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Sheet1!$A$3:$XDX$326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<sst xmlns="http://schemas.openxmlformats.org/spreadsheetml/2006/main" count="2310" uniqueCount="1054">
  <si>
    <t>廉江市2025年秋季招生幼儿园基本情况一览表</t>
  </si>
  <si>
    <t>序号</t>
  </si>
  <si>
    <t>幼儿园名称</t>
  </si>
  <si>
    <t>所处街道</t>
  </si>
  <si>
    <t>办园类型</t>
  </si>
  <si>
    <t>是否普惠性幼儿园</t>
  </si>
  <si>
    <t>城乡分组</t>
  </si>
  <si>
    <t>幼儿园地址</t>
  </si>
  <si>
    <t>办学许可证号</t>
  </si>
  <si>
    <t>保教费收费标准
（元/生/学期）</t>
  </si>
  <si>
    <t>幼儿园招生联系电话</t>
  </si>
  <si>
    <t>备注</t>
  </si>
  <si>
    <t>廉江市第一幼儿园</t>
  </si>
  <si>
    <t>罗州街道</t>
  </si>
  <si>
    <t>公办幼儿园</t>
  </si>
  <si>
    <t>是</t>
  </si>
  <si>
    <t>城市</t>
  </si>
  <si>
    <t>廉江市北街一路4号</t>
  </si>
  <si>
    <t>廉教号021001</t>
  </si>
  <si>
    <t>0759-6622312</t>
  </si>
  <si>
    <t>廉江市第二幼儿园</t>
  </si>
  <si>
    <t>廉江市人民大道东路南一横巷5号</t>
  </si>
  <si>
    <t>廉教号021002</t>
  </si>
  <si>
    <t>0759-6625541</t>
  </si>
  <si>
    <t>廉江市第三幼儿园</t>
  </si>
  <si>
    <t>广东省廉江市建设四横路7号</t>
  </si>
  <si>
    <t>廉教号021003</t>
  </si>
  <si>
    <t>0759-6685717</t>
  </si>
  <si>
    <t>廉江市第四幼儿园</t>
  </si>
  <si>
    <t>城北街道</t>
  </si>
  <si>
    <t>廉江市新风北路东六横线1号</t>
  </si>
  <si>
    <t>廉教号031004</t>
  </si>
  <si>
    <t>0759-6686770</t>
  </si>
  <si>
    <t>廉江市第五幼儿园</t>
  </si>
  <si>
    <t>城南街道</t>
  </si>
  <si>
    <t>廉江市城南街道南开路145号北</t>
  </si>
  <si>
    <t>廉教号021005</t>
  </si>
  <si>
    <t>0759-6522626</t>
  </si>
  <si>
    <t>廉江市安铺镇中心幼儿园</t>
  </si>
  <si>
    <t>安铺镇</t>
  </si>
  <si>
    <t>农村</t>
  </si>
  <si>
    <t>廉江市瑞南街四路10号</t>
  </si>
  <si>
    <t>廉教号102201</t>
  </si>
  <si>
    <t>0759-6843376</t>
  </si>
  <si>
    <t>廉江市安铺镇第二幼儿园</t>
  </si>
  <si>
    <t>廉江市安铺镇东山居委会北村</t>
  </si>
  <si>
    <t>廉教号103006</t>
  </si>
  <si>
    <t>0759-6854022</t>
  </si>
  <si>
    <t>廉江市安铺镇第三幼儿园</t>
  </si>
  <si>
    <t>廉江市安铺镇西大街观海路73号</t>
  </si>
  <si>
    <t>廉教号103007</t>
  </si>
  <si>
    <t>0759-6845736</t>
  </si>
  <si>
    <t>廉江市安铺镇第四幼儿园</t>
  </si>
  <si>
    <t>廉江市安铺镇南大街南环路90号聚祥花园小区内</t>
  </si>
  <si>
    <t>廉教号103008</t>
  </si>
  <si>
    <t>0759-6844868</t>
  </si>
  <si>
    <t>廉江市安铺镇欧家小学附属幼儿园</t>
  </si>
  <si>
    <t>廉江市安铺镇欧家小学内</t>
  </si>
  <si>
    <t>廉教号103003</t>
  </si>
  <si>
    <t>0759-6831340</t>
  </si>
  <si>
    <t>廉江市车板镇中心幼儿园</t>
  </si>
  <si>
    <t>车板镇</t>
  </si>
  <si>
    <t>廉江市车板镇中心小学内</t>
  </si>
  <si>
    <t>廉教号142001</t>
  </si>
  <si>
    <t>0759-6377098</t>
  </si>
  <si>
    <t>廉江市高桥镇中心幼儿园</t>
  </si>
  <si>
    <t>高桥镇</t>
  </si>
  <si>
    <t>廉教号152001</t>
  </si>
  <si>
    <t>0759-6362813</t>
  </si>
  <si>
    <t>廉江市和寮镇中心幼儿园</t>
  </si>
  <si>
    <t>和寮镇</t>
  </si>
  <si>
    <t>廉江市和寮镇教师村路3号</t>
  </si>
  <si>
    <t>廉教号212001</t>
  </si>
  <si>
    <t>0759-6101380</t>
  </si>
  <si>
    <t>廉江市河唇镇中心幼儿园</t>
  </si>
  <si>
    <t>河唇镇</t>
  </si>
  <si>
    <t>廉江市河唇镇河唇村委会</t>
  </si>
  <si>
    <t>廉教号052001</t>
  </si>
  <si>
    <t>0759-6419261</t>
  </si>
  <si>
    <t>廉江市横山镇中心幼儿园</t>
  </si>
  <si>
    <t>横山镇</t>
  </si>
  <si>
    <t>廉江市横山镇中华街60号</t>
  </si>
  <si>
    <t>廉教号112001</t>
  </si>
  <si>
    <t>0759-6797017</t>
  </si>
  <si>
    <t>廉江市吉水镇中心幼儿园</t>
  </si>
  <si>
    <t>吉水镇</t>
  </si>
  <si>
    <t>廉江市吉水镇吉庆路1号</t>
  </si>
  <si>
    <t>廉教号072001</t>
  </si>
  <si>
    <t>0759-6898059</t>
  </si>
  <si>
    <t>廉江市良垌镇中心幼儿园</t>
  </si>
  <si>
    <t>良垌镇</t>
  </si>
  <si>
    <t>廉江市良垌镇立新路36号</t>
  </si>
  <si>
    <t>廉教号082001</t>
  </si>
  <si>
    <t>0759-6962525</t>
  </si>
  <si>
    <t>廉江市良垌镇第一幼儿园</t>
  </si>
  <si>
    <t>廉江市良垌镇平坦圩人民路</t>
  </si>
  <si>
    <t>廉教号082023</t>
  </si>
  <si>
    <t>0759-6994206</t>
  </si>
  <si>
    <t>廉江市青平镇中心幼儿园</t>
  </si>
  <si>
    <t>青平镇</t>
  </si>
  <si>
    <t>廉江市青平镇教育路东</t>
  </si>
  <si>
    <t>廉教号132001</t>
  </si>
  <si>
    <t>0759-6301161</t>
  </si>
  <si>
    <t>廉江市青平镇红江小学附属幼儿园</t>
  </si>
  <si>
    <t>广东省湛江市红江农场厂部</t>
  </si>
  <si>
    <t>廉教号153006</t>
  </si>
  <si>
    <t>0759-6315477</t>
  </si>
  <si>
    <t>廉江市石城镇中心幼儿园</t>
  </si>
  <si>
    <t>石城镇</t>
  </si>
  <si>
    <t>廉江市石城大道118号</t>
  </si>
  <si>
    <t>1244088132514730XU</t>
  </si>
  <si>
    <t>0759-6611366</t>
  </si>
  <si>
    <t>廉江市石城镇军屯建龙小学附属幼儿园</t>
  </si>
  <si>
    <t>廉江市石城镇军屯村</t>
  </si>
  <si>
    <t>廉教号043006</t>
  </si>
  <si>
    <t>0759-6662599</t>
  </si>
  <si>
    <t>廉江市石角镇中心幼儿园</t>
  </si>
  <si>
    <t>石角镇</t>
  </si>
  <si>
    <t>廉江市石角镇二中路</t>
  </si>
  <si>
    <t>廉教号062001</t>
  </si>
  <si>
    <t>0759-6404376</t>
  </si>
  <si>
    <t>廉江市石颈镇中心幼儿园</t>
  </si>
  <si>
    <t>石颈镇</t>
  </si>
  <si>
    <t>廉江市石颈镇东风路二横巷38号</t>
  </si>
  <si>
    <t>廉教号182001</t>
  </si>
  <si>
    <t>0759-6206213</t>
  </si>
  <si>
    <t>廉江市石颈镇平城小学附属幼儿园</t>
  </si>
  <si>
    <t>廉江市石颈镇平城村委沙田村</t>
  </si>
  <si>
    <t>廉教号183008</t>
  </si>
  <si>
    <t>0759-6264388</t>
  </si>
  <si>
    <t>廉江市石颈镇扬名水小学附属幼儿园</t>
  </si>
  <si>
    <t>廉江市石颈镇扬名水村委对面100米</t>
  </si>
  <si>
    <t>廉教号183003</t>
  </si>
  <si>
    <t>0759-6203125</t>
  </si>
  <si>
    <t>廉江市石岭镇中心幼儿园</t>
  </si>
  <si>
    <t>石岭镇</t>
  </si>
  <si>
    <t>廉江市石岭镇十里街</t>
  </si>
  <si>
    <t>廉教号172001</t>
  </si>
  <si>
    <t>0759-6256616</t>
  </si>
  <si>
    <t>廉江市石岭镇第二幼儿园</t>
  </si>
  <si>
    <t>廉教号172002</t>
  </si>
  <si>
    <t>0759-6231660</t>
  </si>
  <si>
    <t>廉江市石岭镇第三幼儿园</t>
  </si>
  <si>
    <t>廉江市石岭镇创新路150号</t>
  </si>
  <si>
    <t>廉教号172020</t>
  </si>
  <si>
    <t>0759-6256386</t>
  </si>
  <si>
    <t>廉江市塘蓬镇中心幼儿园</t>
  </si>
  <si>
    <t>塘蓬镇</t>
  </si>
  <si>
    <t>廉江市塘蓬镇教师新村二区</t>
  </si>
  <si>
    <t>廉教号202001</t>
  </si>
  <si>
    <t>0759-6167258</t>
  </si>
  <si>
    <t>廉江市新民镇中心幼儿园</t>
  </si>
  <si>
    <t>新民镇</t>
  </si>
  <si>
    <t>廉江市廉安东路48号</t>
  </si>
  <si>
    <t>廉教号092001</t>
  </si>
  <si>
    <t>0759-6878836</t>
  </si>
  <si>
    <t>廉江市雅塘镇中心幼儿园</t>
  </si>
  <si>
    <t>雅塘镇</t>
  </si>
  <si>
    <t>否</t>
  </si>
  <si>
    <t>廉江市雅塘镇创业街20号</t>
  </si>
  <si>
    <t>廉教号：162001</t>
  </si>
  <si>
    <t>0759-6293647</t>
  </si>
  <si>
    <t>廉江市营仔镇中心幼儿园</t>
  </si>
  <si>
    <t>营仔镇</t>
  </si>
  <si>
    <t>廉江市营仔镇人民路北侧50米</t>
  </si>
  <si>
    <t>廉教号122001</t>
  </si>
  <si>
    <t>0759-6732252</t>
  </si>
  <si>
    <t>廉江市长山镇中心幼儿园</t>
  </si>
  <si>
    <t>长山镇</t>
  </si>
  <si>
    <t>廉江市长山镇昌盛路3号</t>
  </si>
  <si>
    <t>廉教号192001</t>
  </si>
  <si>
    <t>0759-6170779</t>
  </si>
  <si>
    <t>廉江市五洲幼儿园</t>
  </si>
  <si>
    <t>公办性质</t>
  </si>
  <si>
    <t>廉江市中山四路7号</t>
  </si>
  <si>
    <t>144088160001311</t>
  </si>
  <si>
    <t>廉江市罗州街道世纪瑞杰幼儿园</t>
  </si>
  <si>
    <t>民办</t>
  </si>
  <si>
    <t>廉江市高园街30号、32号</t>
  </si>
  <si>
    <t>144088160000121</t>
  </si>
  <si>
    <t>廉江市一品幼儿园</t>
  </si>
  <si>
    <t>廉江市西街广场路49号</t>
  </si>
  <si>
    <t>144088160000771</t>
  </si>
  <si>
    <t>0759-6601866</t>
  </si>
  <si>
    <t>廉江市罗州街道世纪博雅幼儿园</t>
  </si>
  <si>
    <t>廉江市环市北路155号</t>
  </si>
  <si>
    <t>144088160002011</t>
  </si>
  <si>
    <t>廉江市罗州街道世纪正童幼儿园</t>
  </si>
  <si>
    <t>廉江市新兴路50号龙基豪苑</t>
  </si>
  <si>
    <t>144088160002361</t>
  </si>
  <si>
    <t>廉江市小天使幼儿园</t>
  </si>
  <si>
    <t>廉江市中山四路10号</t>
  </si>
  <si>
    <t>144088160000141</t>
  </si>
  <si>
    <t>廉江市建设幼儿园</t>
  </si>
  <si>
    <t>廉江市建设大道51号</t>
  </si>
  <si>
    <t>144088160000111</t>
  </si>
  <si>
    <t>廉江市罗州街道超越幼儿园</t>
  </si>
  <si>
    <t>廉江市环市北路37号西</t>
  </si>
  <si>
    <t>144088160002881</t>
  </si>
  <si>
    <t>廉江市罗州街道安贝儿幼儿园</t>
  </si>
  <si>
    <t>廉江市龙塘路32号</t>
  </si>
  <si>
    <t>144088160003828</t>
  </si>
  <si>
    <t>廉江市朝阳幼儿园</t>
  </si>
  <si>
    <t>廉江市新兴路8号</t>
  </si>
  <si>
    <t>144088160000081</t>
  </si>
  <si>
    <t>廉江市红苹果幼儿园</t>
  </si>
  <si>
    <t>廉江市环市北一横东四巷1、3号</t>
  </si>
  <si>
    <t>144088160000811</t>
  </si>
  <si>
    <t>13536439</t>
  </si>
  <si>
    <t>廉江市罗州街道开心宝贝幼儿园</t>
  </si>
  <si>
    <t>廉江市中山三路46号</t>
  </si>
  <si>
    <t>144088160003898</t>
  </si>
  <si>
    <t>廉江市智多星幼儿园</t>
  </si>
  <si>
    <t>廉江市沙岭路墩仔村73号</t>
  </si>
  <si>
    <t>144088160001321</t>
  </si>
  <si>
    <t>廉江市金太阳幼儿园</t>
  </si>
  <si>
    <t>廉江市建设西路30号</t>
  </si>
  <si>
    <t>144088160000331</t>
  </si>
  <si>
    <t>廉江市垌田幼儿园</t>
  </si>
  <si>
    <t>廉江市垌田村龙塘路72号、82号</t>
  </si>
  <si>
    <t>144088160001541</t>
  </si>
  <si>
    <t>廉江市罗州街道绿洲幼儿园</t>
  </si>
  <si>
    <t>廉江市国营绿洲水泥厂新村分场</t>
  </si>
  <si>
    <t>144088160003598</t>
  </si>
  <si>
    <t>廉江市罗州街道武健瑞斯幼儿园</t>
  </si>
  <si>
    <t>廉江市塘山路7号</t>
  </si>
  <si>
    <t>144088160003628</t>
  </si>
  <si>
    <t>廉江市罗州街道博学启航幼儿园</t>
  </si>
  <si>
    <t>廉江市新风南路40号</t>
  </si>
  <si>
    <t>144088160003738</t>
  </si>
  <si>
    <t>廉江市迎晨幼儿园</t>
  </si>
  <si>
    <t>廉江市南街87号</t>
  </si>
  <si>
    <t>144088160002331</t>
  </si>
  <si>
    <t>廉江市罗州街道小明星幼儿园</t>
  </si>
  <si>
    <t>廉江市垌心路14号</t>
  </si>
  <si>
    <t>144088160002871</t>
  </si>
  <si>
    <t>廉江市罗州街道怡心幼儿园</t>
  </si>
  <si>
    <t>廉江市罗州街道黄村社区石龙南路7、9号</t>
  </si>
  <si>
    <t>144088160003818</t>
  </si>
  <si>
    <t>廉江市新星幼儿园</t>
  </si>
  <si>
    <t>廉江市中山五路尾</t>
  </si>
  <si>
    <t>144088160000031</t>
  </si>
  <si>
    <t>廉江市英才幼儿园</t>
  </si>
  <si>
    <t>廉江市市区角湖垌（河唇路口）</t>
  </si>
  <si>
    <t>144088160000261</t>
  </si>
  <si>
    <t>廉江市城北街道九洲现代幼儿园</t>
  </si>
  <si>
    <t>廉江市佳和广场甲区家居城二、三楼</t>
  </si>
  <si>
    <t>144088160002981</t>
  </si>
  <si>
    <t>廉江市城北街道奥氏幼儿园</t>
  </si>
  <si>
    <t>廉江市九洲江大道西侧佳和广场甲区家具城一楼大堂西侧、二楼整层</t>
  </si>
  <si>
    <t>144088160003748</t>
  </si>
  <si>
    <t>廉江市书童幼儿园</t>
  </si>
  <si>
    <t>廉江市廉城中华五路7号</t>
  </si>
  <si>
    <t>144088160000361</t>
  </si>
  <si>
    <t>廉江市开苗幼儿园</t>
  </si>
  <si>
    <t>廉江市中环四路贺村81号</t>
  </si>
  <si>
    <t>144088160001031</t>
  </si>
  <si>
    <t>廉江市城北街道小花朵幼儿园</t>
  </si>
  <si>
    <t>廉江市城北街道犁地坡村2号</t>
  </si>
  <si>
    <t>144088160002851</t>
  </si>
  <si>
    <t>廉江市天悦幼儿园</t>
  </si>
  <si>
    <t>廉江市城北街道办角湖垌村委犁地坡村</t>
  </si>
  <si>
    <t>144088160001151</t>
  </si>
  <si>
    <t>廉江市世纪星幼儿园</t>
  </si>
  <si>
    <t>廉江市罗州大道东67号</t>
  </si>
  <si>
    <t>144088160001111</t>
  </si>
  <si>
    <t>廉江市星辉幼儿园</t>
  </si>
  <si>
    <t>廉江市龙塘路57号</t>
  </si>
  <si>
    <t>144088160002551</t>
  </si>
  <si>
    <t>廉江市新希望幼儿园</t>
  </si>
  <si>
    <t>廉江市罗州大道3号地块南面14号</t>
  </si>
  <si>
    <t>144088160001411</t>
  </si>
  <si>
    <t>廉江市育贤幼儿园</t>
  </si>
  <si>
    <t>廉江市新风北路13号</t>
  </si>
  <si>
    <t>144088160001301</t>
  </si>
  <si>
    <t>廉江市祥和幼儿园</t>
  </si>
  <si>
    <t>廉江市祥和花园东八巷</t>
  </si>
  <si>
    <t>144088160000731</t>
  </si>
  <si>
    <t>廉江市城北街道维格思优幼儿园</t>
  </si>
  <si>
    <t>廉江市同济北路91-92号</t>
  </si>
  <si>
    <t>144088160002991</t>
  </si>
  <si>
    <t>廉江市贝德堡幼儿园</t>
  </si>
  <si>
    <t>廉江市罗洲大道西186号</t>
  </si>
  <si>
    <t>144088160001661</t>
  </si>
  <si>
    <t>廉江市城北街道蓓智幼儿园</t>
  </si>
  <si>
    <t>廉江市城北街道大塘村3号</t>
  </si>
  <si>
    <t>144088160003408</t>
  </si>
  <si>
    <t>廉江市城北街道铭圣雅幼儿园</t>
  </si>
  <si>
    <t>廉江市义政街41号、43号</t>
  </si>
  <si>
    <t>144088160003321</t>
  </si>
  <si>
    <t>廉江市石龙幼儿园</t>
  </si>
  <si>
    <t>新地址廉江市石龙中路原79/179号</t>
  </si>
  <si>
    <t>144088160001891</t>
  </si>
  <si>
    <t>廉江市同乐幼儿园</t>
  </si>
  <si>
    <t>廉江市城北街道新屋村41号</t>
  </si>
  <si>
    <t>144088160001851</t>
  </si>
  <si>
    <t>廉江市新世纪万科苑幼儿园</t>
  </si>
  <si>
    <t>廉江市九洲江大道北138号（万科苑小区内）</t>
  </si>
  <si>
    <t>144088160003448</t>
  </si>
  <si>
    <t>廉江市五洲壹嘉幼儿园</t>
  </si>
  <si>
    <t>廉江市新风中路西5横巷18号</t>
  </si>
  <si>
    <t>144088160002051</t>
  </si>
  <si>
    <t>廉江市城北街道汇星幼儿园</t>
  </si>
  <si>
    <t>廉江市同济南路十横巷21号</t>
  </si>
  <si>
    <t>144088160003338</t>
  </si>
  <si>
    <t>廉江市城北街道永兴城幼儿园</t>
  </si>
  <si>
    <t>廉江市罗州大道西157号永兴国际城51幢</t>
  </si>
  <si>
    <t>144088160004028</t>
  </si>
  <si>
    <t>廉江市启博幼儿园</t>
  </si>
  <si>
    <t>廉江市塘山路东市七小西12号</t>
  </si>
  <si>
    <t>144088160002721</t>
  </si>
  <si>
    <t>廉江市金色摇篮幼儿园</t>
  </si>
  <si>
    <t>廉江市九洲江大道19号</t>
  </si>
  <si>
    <t>144088160002151</t>
  </si>
  <si>
    <t>廉江市金种子幼儿园</t>
  </si>
  <si>
    <t>廉江市塘山村海军路段西</t>
  </si>
  <si>
    <t>144088160002231</t>
  </si>
  <si>
    <t>廉江市金色领域幼儿园</t>
  </si>
  <si>
    <t>廉江市罗湖路18号一层102、二层</t>
  </si>
  <si>
    <t>144088160002261</t>
  </si>
  <si>
    <t>廉江市金童幼儿园</t>
  </si>
  <si>
    <t>廉江市城北街道同济北路樟村北二横巷二号</t>
  </si>
  <si>
    <t>144088160002371</t>
  </si>
  <si>
    <t>廉江市一品塘山幼儿园</t>
  </si>
  <si>
    <t>廉江市塘山北路西塘山村文化楼</t>
  </si>
  <si>
    <t>144088160002461</t>
  </si>
  <si>
    <t>廉江市佳和幼儿园</t>
  </si>
  <si>
    <t>廉江市九洲江大道西侧佳和广场D1幢106-107号</t>
  </si>
  <si>
    <t>144088160002451</t>
  </si>
  <si>
    <t>廉江市骄阳幼儿园</t>
  </si>
  <si>
    <t>廉江市水湖路东六街6号</t>
  </si>
  <si>
    <t>144088160002531</t>
  </si>
  <si>
    <t>廉江市名扬幼儿园</t>
  </si>
  <si>
    <t>廉江市美景花园南通中路129号</t>
  </si>
  <si>
    <t>144088160000641</t>
  </si>
  <si>
    <t>廉江市武健幼儿园</t>
  </si>
  <si>
    <t>廉江市良龙路2号禾盛豪庭内</t>
  </si>
  <si>
    <t>144088160000421</t>
  </si>
  <si>
    <t>廉江市迎晨壹加幼儿园</t>
  </si>
  <si>
    <t>廉江市芽英小区英石路东一街</t>
  </si>
  <si>
    <t>144088160000201</t>
  </si>
  <si>
    <t>廉江市童星飞扬幼儿园</t>
  </si>
  <si>
    <t>廉江市东环二路41号</t>
  </si>
  <si>
    <t>144088160001291</t>
  </si>
  <si>
    <t>廉江市城南街道金都世纪幼儿园</t>
  </si>
  <si>
    <t>廉江市环市西路芽英石村</t>
  </si>
  <si>
    <t>144088160002971</t>
  </si>
  <si>
    <t>廉江市金博士幼儿园</t>
  </si>
  <si>
    <t>廉江市城南街道流江村（龙文房屋）</t>
  </si>
  <si>
    <t>144088160000741</t>
  </si>
  <si>
    <t>廉江市星海幼儿园</t>
  </si>
  <si>
    <t>廉江市城南街道中山一路44号</t>
  </si>
  <si>
    <t>144088160000601</t>
  </si>
  <si>
    <t>廉江市红孩子幼儿园</t>
  </si>
  <si>
    <t>廉江市廉良北路27号</t>
  </si>
  <si>
    <t>144088160000761</t>
  </si>
  <si>
    <t>廉江市南盛小区幼儿园</t>
  </si>
  <si>
    <t>廉江市春晖中路18、20号</t>
  </si>
  <si>
    <t>144088160000651</t>
  </si>
  <si>
    <t>廉江市永安幼儿园</t>
  </si>
  <si>
    <t>廉江市永安南路33号</t>
  </si>
  <si>
    <t>144088160000251</t>
  </si>
  <si>
    <t>廉江市城南街道星翔幼儿园</t>
  </si>
  <si>
    <t>廉江市环市西路红湖建材厂</t>
  </si>
  <si>
    <t>144088160000921</t>
  </si>
  <si>
    <t>廉江市城南街道童星启博幼儿园</t>
  </si>
  <si>
    <t>廉江市春晖中路东三街6、8号</t>
  </si>
  <si>
    <t>144088160003638</t>
  </si>
  <si>
    <t>廉江市佳贝幼儿园</t>
  </si>
  <si>
    <t>廉江市新风居委会瓦窑坡村D楼</t>
  </si>
  <si>
    <t>144088160001121</t>
  </si>
  <si>
    <t>廉江市小不点幼儿园</t>
  </si>
  <si>
    <t>廉江市南通中路92号</t>
  </si>
  <si>
    <t>144088160001391</t>
  </si>
  <si>
    <t>廉江市阳光幼儿园</t>
  </si>
  <si>
    <t>廉江市新城南路西一街41号</t>
  </si>
  <si>
    <t>144088160001381</t>
  </si>
  <si>
    <t>廉江市城南街道慈光幼儿园</t>
  </si>
  <si>
    <t>廉江市春晖路3、5、9、11号</t>
  </si>
  <si>
    <t>144088160003988</t>
  </si>
  <si>
    <t>廉江市深水垌幼儿园</t>
  </si>
  <si>
    <t>廉江市城南街道办深水垌村李冠英房屋（即廉江市第12小学南门右侧</t>
  </si>
  <si>
    <t>144088160001571</t>
  </si>
  <si>
    <t>廉江市卓越幼儿园</t>
  </si>
  <si>
    <t>廉江市荔园路88号</t>
  </si>
  <si>
    <t>144088160001701</t>
  </si>
  <si>
    <t>廉江市小宝乐幼儿园</t>
  </si>
  <si>
    <t>廉江市文体西路8—10号、金牛街东一巷1号</t>
  </si>
  <si>
    <t>144088160001651</t>
  </si>
  <si>
    <t>廉江市流江幼儿园</t>
  </si>
  <si>
    <t>廉江市城南街道树地坡村</t>
  </si>
  <si>
    <t>144088160002091</t>
  </si>
  <si>
    <t>廉江市城南街道金贝壳幼儿园</t>
  </si>
  <si>
    <t>廉江市城南街道东头坡村二队33号</t>
  </si>
  <si>
    <t>144088160003808</t>
  </si>
  <si>
    <t>廉江市七色幼儿园</t>
  </si>
  <si>
    <t>廉江市嘉美二路西三街35、39、41号</t>
  </si>
  <si>
    <t>144088160001971</t>
  </si>
  <si>
    <t>廉江市城南街道华星幼儿园</t>
  </si>
  <si>
    <t>廉江市环市西路11号</t>
  </si>
  <si>
    <t>144088160002861</t>
  </si>
  <si>
    <t>廉江市童心源幼儿园</t>
  </si>
  <si>
    <t>廉江市廉江大道南（原南通酒店）</t>
  </si>
  <si>
    <t>144088160001841</t>
  </si>
  <si>
    <t>廉江市童之星幼儿园</t>
  </si>
  <si>
    <t>廉江市深水垌村一队17号</t>
  </si>
  <si>
    <t>144088160001791</t>
  </si>
  <si>
    <t>廉江市安培幼儿园</t>
  </si>
  <si>
    <t>廉江市环市西路红湖建材厂第三小区17号</t>
  </si>
  <si>
    <t>144088160002141</t>
  </si>
  <si>
    <t>廉江市美景幼儿园</t>
  </si>
  <si>
    <t>廉江市城南街道春花墩村文化楼</t>
  </si>
  <si>
    <t>144088160001901</t>
  </si>
  <si>
    <t>廉江市金苹果幼儿园</t>
  </si>
  <si>
    <t>廉江市山寮村留用地43号、山寮村56号</t>
  </si>
  <si>
    <t>144088160001801</t>
  </si>
  <si>
    <t>廉江市翰林幼儿园</t>
  </si>
  <si>
    <t>廉江市东环三路6号</t>
  </si>
  <si>
    <t>144088160002211</t>
  </si>
  <si>
    <t>廉江市大中幼儿园</t>
  </si>
  <si>
    <t>廉江市颐园北路西一街16、22号</t>
  </si>
  <si>
    <t>144088160002201</t>
  </si>
  <si>
    <t>廉江市宝贝大拇指幼儿园</t>
  </si>
  <si>
    <t>廉江市方正路49、53号</t>
  </si>
  <si>
    <t>144088160002271</t>
  </si>
  <si>
    <t>廉江市锦绣前程幼儿园</t>
  </si>
  <si>
    <t>廉江市大道西侧668号</t>
  </si>
  <si>
    <t>144088160002521</t>
  </si>
  <si>
    <t>0759-6161295</t>
  </si>
  <si>
    <t>廉江市城南街道翰林英才幼儿园</t>
  </si>
  <si>
    <t>廉江市环市西路23号</t>
  </si>
  <si>
    <t>144088160002751</t>
  </si>
  <si>
    <t>廉江市亲宝宝幼儿园</t>
  </si>
  <si>
    <t>廉江市城南春晖南路东二街2号、6号</t>
  </si>
  <si>
    <t>144088160002631</t>
  </si>
  <si>
    <t>廉江市鑫源幼儿园</t>
  </si>
  <si>
    <t>廉江市廉江大道南79号鑫源豪庭小区内</t>
  </si>
  <si>
    <t>144088160002621</t>
  </si>
  <si>
    <t>廉江市安铺镇东升幼儿园</t>
  </si>
  <si>
    <t>廉江市安铺镇人民大道76号</t>
  </si>
  <si>
    <t>144088160000231</t>
  </si>
  <si>
    <t>廉江市安铺镇快乐幼儿园</t>
  </si>
  <si>
    <t>廉江市安铺镇南大街南环路35号</t>
  </si>
  <si>
    <t>144088160000271</t>
  </si>
  <si>
    <t>廉江市安铺镇食品厂幼儿园</t>
  </si>
  <si>
    <t>廉江市安铺镇原食品厂内</t>
  </si>
  <si>
    <t>144088160000321</t>
  </si>
  <si>
    <t>廉江市安铺镇天星幼儿园</t>
  </si>
  <si>
    <t>廉江市安铺镇港头居委会侧边</t>
  </si>
  <si>
    <t>144088160000481</t>
  </si>
  <si>
    <t>廉江市安铺镇雅苑幼儿园</t>
  </si>
  <si>
    <t>廉江市安铺镇人民大道118号之二</t>
  </si>
  <si>
    <t>144088160000531</t>
  </si>
  <si>
    <t>廉江市安铺镇智慧树幼儿园</t>
  </si>
  <si>
    <t>廉江市安铺镇体育路63号</t>
  </si>
  <si>
    <t>144088160002351</t>
  </si>
  <si>
    <t>廉江市安铺镇童之梦幼儿园</t>
  </si>
  <si>
    <t>廉江市安铺镇人民大道118号</t>
  </si>
  <si>
    <t>144088160001641</t>
  </si>
  <si>
    <t>廉江市安铺镇忠国红幼儿园</t>
  </si>
  <si>
    <t>廉江市安铺镇安顺大道10号</t>
  </si>
  <si>
    <t>144088160003041</t>
  </si>
  <si>
    <t>廉江市安铺镇育人幼儿园</t>
  </si>
  <si>
    <t>廉江市安铺镇粤安瓷厂内南侧</t>
  </si>
  <si>
    <t>144088160003161</t>
  </si>
  <si>
    <t>廉江市安铺镇富顺童星幼儿园</t>
  </si>
  <si>
    <t>廉江市安铺镇东大街东大一路32号</t>
  </si>
  <si>
    <t>144088160003478</t>
  </si>
  <si>
    <t>廉江市安铺镇忠国红优品幼儿园</t>
  </si>
  <si>
    <t>廉江市安铺镇东大街1路138号</t>
  </si>
  <si>
    <t>144088160003778</t>
  </si>
  <si>
    <t>廉江市车板镇益智幼儿园</t>
  </si>
  <si>
    <t>廉江市车板镇集贸市场南侧</t>
  </si>
  <si>
    <t>144088160000391</t>
  </si>
  <si>
    <t>07596374033</t>
  </si>
  <si>
    <t>廉江市车板镇光升幼儿园</t>
  </si>
  <si>
    <t>廉江市车板镇西区</t>
  </si>
  <si>
    <t>144088160003878</t>
  </si>
  <si>
    <t>廉江市车板镇新星星幼儿园</t>
  </si>
  <si>
    <t>廉江市车板镇供销社后</t>
  </si>
  <si>
    <t>144088160002571</t>
  </si>
  <si>
    <t>廉江市高桥镇喜乐乐幼儿园</t>
  </si>
  <si>
    <t>廉江市高桥镇红寨村委谭福村红树林大道旁（李伟娜房屋）</t>
  </si>
  <si>
    <t>144088160003568</t>
  </si>
  <si>
    <t>廉江市高桥镇金贝乐幼儿园</t>
  </si>
  <si>
    <t>廉江市高桥镇旧城区114—117号、123—127号</t>
  </si>
  <si>
    <t>144088160003111</t>
  </si>
  <si>
    <t>廉江市高桥镇博文幼儿园</t>
  </si>
  <si>
    <t>廉江市高桥镇德耀村</t>
  </si>
  <si>
    <t>144088160003241</t>
  </si>
  <si>
    <t>廉江市高桥镇旭日阳光幼儿园</t>
  </si>
  <si>
    <t>廉江市高桥镇大冲村营盘岭</t>
  </si>
  <si>
    <t>144088160003021</t>
  </si>
  <si>
    <t>廉江市高桥镇好孩子幼儿园</t>
  </si>
  <si>
    <t>廉江市高桥镇邮电大楼</t>
  </si>
  <si>
    <t>144088160000981</t>
  </si>
  <si>
    <t>廉江市高桥镇爱童堡幼儿园</t>
  </si>
  <si>
    <t>廉江市高桥镇樟木冲村</t>
  </si>
  <si>
    <t>144088160003101</t>
  </si>
  <si>
    <t>廉江市和寮镇金点幼儿园</t>
  </si>
  <si>
    <t>廉江市和寮镇福九田村</t>
  </si>
  <si>
    <t>144088160002731</t>
  </si>
  <si>
    <t>廉江市和寮镇小天鹅幼儿园</t>
  </si>
  <si>
    <t>廉江市和寮镇西埇村原小学内</t>
  </si>
  <si>
    <t>144088160000851</t>
  </si>
  <si>
    <t>廉江市和寮镇和兴幼儿园</t>
  </si>
  <si>
    <t>廉江市和寮镇国兴路1号国兴小区一二层</t>
  </si>
  <si>
    <t>144088160003658</t>
  </si>
  <si>
    <t>廉江市和寮镇春嫦幼儿园</t>
  </si>
  <si>
    <t>廉江市和寮镇兴和路10号</t>
  </si>
  <si>
    <t>144088160004198</t>
  </si>
  <si>
    <t>廉江市和寮镇高雅幼儿园</t>
  </si>
  <si>
    <t>廉红市和寮镇塘肚村委会上甶村68号</t>
  </si>
  <si>
    <t>144688160003468</t>
  </si>
  <si>
    <t>廉江市和寮镇大拇指幼儿园</t>
  </si>
  <si>
    <t>廉江市和寮镇和寮村委右侧</t>
  </si>
  <si>
    <t>144088160001181</t>
  </si>
  <si>
    <t>廉江市河唇镇大博士幼儿园</t>
  </si>
  <si>
    <t>廉江市河唇镇建设路5号</t>
  </si>
  <si>
    <t>144088160000301</t>
  </si>
  <si>
    <t>廉江市河唇镇小宝贝幼儿园</t>
  </si>
  <si>
    <t>廉江市河唇镇红荔路黄毛岭小区</t>
  </si>
  <si>
    <t>144088160001531</t>
  </si>
  <si>
    <t>廉江市河唇镇春辉幼儿园</t>
  </si>
  <si>
    <t>廉江市河唇镇罗州路3号</t>
  </si>
  <si>
    <t>144088160000781</t>
  </si>
  <si>
    <t>廉江市河唇镇英茂幼儿园</t>
  </si>
  <si>
    <t>廉江市河唇镇河新路80号</t>
  </si>
  <si>
    <t>144088160000821</t>
  </si>
  <si>
    <t>廉江市河唇镇春蕾幼儿园</t>
  </si>
  <si>
    <t>廉江市河唇镇廉石路黄竹山村路口</t>
  </si>
  <si>
    <t>144088160001521</t>
  </si>
  <si>
    <t>廉江市河唇镇新屋仔花成幼儿园</t>
  </si>
  <si>
    <t>廉江市河唇镇新屋仔村245号</t>
  </si>
  <si>
    <t>144088160001171</t>
  </si>
  <si>
    <t>廉江市河唇镇蓝天宝宝幼儿园</t>
  </si>
  <si>
    <t>乡村</t>
  </si>
  <si>
    <t>廉江市河唇镇坡脊街</t>
  </si>
  <si>
    <t>144088160001401</t>
  </si>
  <si>
    <t>廉江市河唇镇苏州垌幼儿园</t>
  </si>
  <si>
    <t>廉江市河唇镇苏州垌村委会内</t>
  </si>
  <si>
    <t>14408160000941</t>
  </si>
  <si>
    <t>廉江市河唇镇坡脊幼儿园</t>
  </si>
  <si>
    <t>144088160001081</t>
  </si>
  <si>
    <t>廉江市河唇镇红荔幼儿园</t>
  </si>
  <si>
    <t>廉江市河唇镇红荔路85号</t>
  </si>
  <si>
    <t>144088160002741</t>
  </si>
  <si>
    <t>廉江市河唇镇星光幼儿园</t>
  </si>
  <si>
    <t>廉江市河唇镇五一大道贸易城二楼</t>
  </si>
  <si>
    <t>144088160003091</t>
  </si>
  <si>
    <t>廉江市河唇镇起点幼儿园</t>
  </si>
  <si>
    <t>廉江市河唇镇苏茅角河新路25号</t>
  </si>
  <si>
    <t>144088160003081</t>
  </si>
  <si>
    <t>廉江市河唇镇绿之星幼儿园</t>
  </si>
  <si>
    <t>廉江市河唇镇廉河公路新屋仔路段</t>
  </si>
  <si>
    <t>144088160003311</t>
  </si>
  <si>
    <t>廉江市河唇镇茵茵宝贝幼儿园</t>
  </si>
  <si>
    <t>廉江市河唇镇红湖农场二十七队</t>
  </si>
  <si>
    <t>144088160003528</t>
  </si>
  <si>
    <t>廉江市河唇镇红湖中心幼儿园</t>
  </si>
  <si>
    <t>廉江市河唇镇红湖农场场部</t>
  </si>
  <si>
    <t>廉教号054019</t>
  </si>
  <si>
    <t>0759-6418699</t>
  </si>
  <si>
    <t>廉江市河唇镇中智幼儿园</t>
  </si>
  <si>
    <t>廉江市河唇镇南洋中路</t>
  </si>
  <si>
    <t>144088160004098</t>
  </si>
  <si>
    <t>廉江市河唇镇博雅美幼儿园</t>
  </si>
  <si>
    <t>廉江市957乡道红湖农场八队公路旁（吴杰梅房屋）</t>
  </si>
  <si>
    <t>144088160004078</t>
  </si>
  <si>
    <t>廉江市河唇镇银湖之星幼儿园</t>
  </si>
  <si>
    <t>廉江市河唇镇镇南路9号、南街2号</t>
  </si>
  <si>
    <t>144088160004088</t>
  </si>
  <si>
    <t>廉江市河唇镇智能幼儿园</t>
  </si>
  <si>
    <t>廉江市河唇镇苏茅角小区</t>
  </si>
  <si>
    <t>144088160004128</t>
  </si>
  <si>
    <t>廉江市横山镇振兴幼儿园</t>
  </si>
  <si>
    <t>廉江市横山镇振兴路何灿房屋</t>
  </si>
  <si>
    <t>144088160002071</t>
  </si>
  <si>
    <t>廉江市横山镇欣欣幼儿园</t>
  </si>
  <si>
    <t>廉江市横山镇建设路96号</t>
  </si>
  <si>
    <t>444088160003151</t>
  </si>
  <si>
    <t>廉江市横山镇乐森贝尔幼儿园</t>
  </si>
  <si>
    <t>廉江市横山镇村委会坎仔村后岭第一、二、三幢</t>
  </si>
  <si>
    <t>144088160004118</t>
  </si>
  <si>
    <t>廉江市晨光中心幼儿园</t>
  </si>
  <si>
    <t>廉江市晨光农场教育路（晨光农场中心小学对面）</t>
  </si>
  <si>
    <t>144088160002421</t>
  </si>
  <si>
    <t>廉江市横山镇悠玖幼儿园</t>
  </si>
  <si>
    <t>廉江市晨光农场公路边三队路段（即旧325国道）</t>
  </si>
  <si>
    <t>144088160003488</t>
  </si>
  <si>
    <t>廉江市横山镇未来星幼儿园</t>
  </si>
  <si>
    <t>廉江市晨光农场三队旧国道边（晨光医院对面）</t>
  </si>
  <si>
    <t>144088160002251</t>
  </si>
  <si>
    <t>廉江市横山镇卓文幼儿园</t>
  </si>
  <si>
    <t>廉江市横山镇晨光医院路口</t>
  </si>
  <si>
    <t>144088160000661</t>
  </si>
  <si>
    <t>廉江市横山镇莘蕾幼儿园</t>
  </si>
  <si>
    <t>廉江市横山镇峥角溪管区东四黄瑜住宅</t>
  </si>
  <si>
    <t>144088160001601</t>
  </si>
  <si>
    <t>廉江市横山镇南圩品优幼儿园</t>
  </si>
  <si>
    <t>横山镇南圩村委塘涵村21号</t>
  </si>
  <si>
    <t>144088160004018</t>
  </si>
  <si>
    <t>廉江市横山镇天星幼儿园</t>
  </si>
  <si>
    <t>廉江市横山镇南圩村委会塘涵山村</t>
  </si>
  <si>
    <t>144088160000991</t>
  </si>
  <si>
    <t>廉江市横山镇谭福幼儿园</t>
  </si>
  <si>
    <t>廉江市横山镇谭福村委会内</t>
  </si>
  <si>
    <t>144088160001371</t>
  </si>
  <si>
    <t>廉江市横山镇天天好幼儿园</t>
  </si>
  <si>
    <t>廉江市横山镇排里浦草塘砖厂侧</t>
  </si>
  <si>
    <t>144088160001461</t>
  </si>
  <si>
    <t>廉江市横山镇乾案启蒙幼儿园</t>
  </si>
  <si>
    <t>廉江市横山镇乾案村委会上坡仔村238号</t>
  </si>
  <si>
    <t>144088160001441</t>
  </si>
  <si>
    <t>廉江市横山镇上坡仔星光幼儿园</t>
  </si>
  <si>
    <t>廉江市横山镇上坡仔村47号</t>
  </si>
  <si>
    <t>144088160001451</t>
  </si>
  <si>
    <t>廉江市吉水镇爱宝贝幼儿园</t>
  </si>
  <si>
    <t>廉江市吉水镇良村坎</t>
  </si>
  <si>
    <t>144088160003468</t>
  </si>
  <si>
    <t>廉江市吉水镇七彩幼儿园</t>
  </si>
  <si>
    <t>廉江市吉水镇廖屋村211号</t>
  </si>
  <si>
    <t>144088160003191</t>
  </si>
  <si>
    <t>廉江市吉水镇蓝海幼儿园</t>
  </si>
  <si>
    <t>廉江市吉水镇吉水圩老锅厂街</t>
  </si>
  <si>
    <t>144088160003438</t>
  </si>
  <si>
    <t>0759-6877511</t>
  </si>
  <si>
    <t>廉江市吉水镇低山吉祥幼儿园</t>
  </si>
  <si>
    <t>廉江市吉水镇低山村</t>
  </si>
  <si>
    <t>14408816003408</t>
  </si>
  <si>
    <t>廉江市吉水镇华清幼儿园</t>
  </si>
  <si>
    <t>廉江市吉水镇建设大道45号</t>
  </si>
  <si>
    <t>14088160003301</t>
  </si>
  <si>
    <t>廉江市吉水镇圣皓幼儿园</t>
  </si>
  <si>
    <t>廉江市吉水镇开发区农贸市场小区</t>
  </si>
  <si>
    <t>14088160003758</t>
  </si>
  <si>
    <t>廉江市吉水镇迎晨时代幼儿园</t>
  </si>
  <si>
    <t>廉江市吉水镇吉水路口爱佳超市对面</t>
  </si>
  <si>
    <t>14408816003181</t>
  </si>
  <si>
    <t>廉江市吉水镇宝贝星幼儿园</t>
  </si>
  <si>
    <t>廉江市吉水镇水东烈村连塘北路5、6号</t>
  </si>
  <si>
    <t>144088160004228</t>
  </si>
  <si>
    <t>廉江市吉水镇童星启航幼儿园</t>
  </si>
  <si>
    <t>廉江市吉水镇旧村88号</t>
  </si>
  <si>
    <t>144088160003001</t>
  </si>
  <si>
    <t>廉江市九洲江经济开发区娃哈哈幼儿园</t>
  </si>
  <si>
    <t>廉江市吉水镇开发区市场侧</t>
  </si>
  <si>
    <t>144088160001241</t>
  </si>
  <si>
    <t>廉江市吉水镇开发区童星启智幼儿园</t>
  </si>
  <si>
    <t>廉江市吉水镇开发区大道西莲塘村路口</t>
  </si>
  <si>
    <t>廉江市吉水镇大车幼儿园</t>
  </si>
  <si>
    <t>廉江市吉水圩往中心小学路旁</t>
  </si>
  <si>
    <t>144088160001231</t>
  </si>
  <si>
    <t>廉江市吉水镇启蒙宝宝幼儿园</t>
  </si>
  <si>
    <t>廉江市吉水镇开发区小学东侧</t>
  </si>
  <si>
    <t>14408816002951</t>
  </si>
  <si>
    <t>廉江市吉水镇开发区童星幼儿园</t>
  </si>
  <si>
    <t>廉江市吉水镇九洲江大道中30号</t>
  </si>
  <si>
    <t>144088160001141</t>
  </si>
  <si>
    <t>廉江市良垌镇金色未来幼儿园</t>
  </si>
  <si>
    <t>廉江市良垌镇良北路</t>
  </si>
  <si>
    <t>144088160000891</t>
  </si>
  <si>
    <t>廉江市良垌镇童爱才智幼儿园</t>
  </si>
  <si>
    <t>廉江市良垌镇良湛路86号</t>
  </si>
  <si>
    <t>144088160003291</t>
  </si>
  <si>
    <t>廉江市良垌镇爱丁堡幼儿园</t>
  </si>
  <si>
    <t>廉江市良垌镇苑瑶村委会铜古迳村（即苑瑶第二小学）</t>
  </si>
  <si>
    <t>144088160002471</t>
  </si>
  <si>
    <t>廉江市良垌镇爱心幼儿园</t>
  </si>
  <si>
    <t>良垌镇新华贸易新区南面小区</t>
  </si>
  <si>
    <t>144088160001611</t>
  </si>
  <si>
    <t>廉江市良垌镇山寮幼儿园</t>
  </si>
  <si>
    <t>廉江市良垌镇中塘村委山寮村</t>
  </si>
  <si>
    <t>144088160002491</t>
  </si>
  <si>
    <t>0759-6901360</t>
  </si>
  <si>
    <t>廉江市良垌镇小天才幼儿园</t>
  </si>
  <si>
    <t>廉江市良洞镇新华崇山村207国道旁</t>
  </si>
  <si>
    <t>14408816000106</t>
  </si>
  <si>
    <t>0759-6901588</t>
  </si>
  <si>
    <t>廉江市良垌镇培英幼儿园</t>
  </si>
  <si>
    <t>廉江市良垌镇原平坦政府办公楼</t>
  </si>
  <si>
    <t>144088160002391</t>
  </si>
  <si>
    <t>0759-6996008</t>
  </si>
  <si>
    <t>廉江市良垌镇新华馨语幼儿园</t>
  </si>
  <si>
    <t>廉江市良垌镇新华前进路1号</t>
  </si>
  <si>
    <t>144088160002841</t>
  </si>
  <si>
    <t>廉江市良垌镇礼诗堂幼儿园</t>
  </si>
  <si>
    <t>廉江市良垌镇礼诗堂村原办公楼</t>
  </si>
  <si>
    <t>1440881160002781</t>
  </si>
  <si>
    <t>0759-6996308</t>
  </si>
  <si>
    <t>廉江市良垌镇佳芳幼儿园</t>
  </si>
  <si>
    <t>1144020627</t>
  </si>
  <si>
    <t>廉江市良垌镇快乐童心幼儿园</t>
  </si>
  <si>
    <t>廉江市良垌镇平坦圩人民路牛公山</t>
  </si>
  <si>
    <t>144088160003668</t>
  </si>
  <si>
    <t>廉江市良垌镇首之宝幼儿园</t>
  </si>
  <si>
    <t>廉江市良垌镇良湛路第二横巷一区14.15号</t>
  </si>
  <si>
    <t>144088160003498</t>
  </si>
  <si>
    <t>廉江市黎明农场小金阳幼儿园</t>
  </si>
  <si>
    <t>廉江市良垌镇黎明农场文明路3号1</t>
  </si>
  <si>
    <t>144088160002281</t>
  </si>
  <si>
    <t>廉江市黎明农场明日之星幼儿园</t>
  </si>
  <si>
    <t>廉江市黎明农场医院路口</t>
  </si>
  <si>
    <t>144088160001981</t>
  </si>
  <si>
    <t>廉江市良垌镇朵朵乐幼儿园</t>
  </si>
  <si>
    <t>廉江市良垌镇黎明农场基建队路口芒果山边</t>
  </si>
  <si>
    <t>廉江市良垌镇阳光幼儿园</t>
  </si>
  <si>
    <t>廉江市良垌镇良湛路</t>
  </si>
  <si>
    <t>144088160001511</t>
  </si>
  <si>
    <t>廉江市青平镇阳光宝贝幼儿园</t>
  </si>
  <si>
    <t>廉江市青平镇沙铲村委原沙铲中学内</t>
  </si>
  <si>
    <t>144088160001831</t>
  </si>
  <si>
    <t>0759–6293166</t>
  </si>
  <si>
    <t>廉江市青平镇青苹果幼儿园</t>
  </si>
  <si>
    <t>廉江市青平镇石圭坡村委屋背埇村65号</t>
  </si>
  <si>
    <t>144088160001871</t>
  </si>
  <si>
    <t>0759-6311108</t>
  </si>
  <si>
    <t>廉江市青平镇宝儿乐幼儿园</t>
  </si>
  <si>
    <t>廉江市青平镇青桂路</t>
  </si>
  <si>
    <t>144088160003548</t>
  </si>
  <si>
    <t>廉江市青平镇本立幼儿园</t>
  </si>
  <si>
    <t>廉江市青平镇平乐路马凤林路口(连光照房屋)</t>
  </si>
  <si>
    <t>144088160003698</t>
  </si>
  <si>
    <t>0759-6319136</t>
  </si>
  <si>
    <t>廉江市青平镇启航星辰幼儿园</t>
  </si>
  <si>
    <t>廉江市青平镇平泽路188号（青桂园小区A幢东面一至二楼商铺1号）</t>
  </si>
  <si>
    <t>144088160003688</t>
  </si>
  <si>
    <t>廉江市青平镇世纪宝贝幼儿园</t>
  </si>
  <si>
    <t>廉江市青平镇人民路2号</t>
  </si>
  <si>
    <t>144088160002581</t>
  </si>
  <si>
    <t>廉江市青平镇贝星幼儿园</t>
  </si>
  <si>
    <t>廉江市青平镇中心小学右侧（梁成华房屋）</t>
  </si>
  <si>
    <t>144088160001361</t>
  </si>
  <si>
    <t>廉江市青平镇华文幼儿园</t>
  </si>
  <si>
    <t>廉江市青平镇青桂二路40号</t>
  </si>
  <si>
    <t>144088160001761</t>
  </si>
  <si>
    <t>廉江市青平镇华文平东幼儿园</t>
  </si>
  <si>
    <t>廉江市青平镇人民路151号</t>
  </si>
  <si>
    <t>144088160003378</t>
  </si>
  <si>
    <t>廉江市青平镇龙翔幼儿园</t>
  </si>
  <si>
    <t>廉江市红江农场325国道旁（原纸箱厂）</t>
  </si>
  <si>
    <t>144088160003608</t>
  </si>
  <si>
    <t>廉江市石城镇上县凤翔幼儿园</t>
  </si>
  <si>
    <t>廉江市石城镇上县村文化楼西南方</t>
  </si>
  <si>
    <t>144088160003848</t>
  </si>
  <si>
    <t>6324268/13356537155</t>
  </si>
  <si>
    <t>廉江市石城镇幸福宝贝幼儿园</t>
  </si>
  <si>
    <t>廉江市石城镇东莲塘村委会童屋地村（原童屋地小学）</t>
  </si>
  <si>
    <t>144088160001011</t>
  </si>
  <si>
    <t>廉江市石城镇聪明幼儿园</t>
  </si>
  <si>
    <t>廉江市石城镇官埇村委会旁（梁冰元房屋）</t>
  </si>
  <si>
    <t>144088160001271</t>
  </si>
  <si>
    <t>廉江市石城镇快乐起航幼儿园</t>
  </si>
  <si>
    <t>廉江市石城镇木脚山村大公路边</t>
  </si>
  <si>
    <t>144088160003508</t>
  </si>
  <si>
    <t>廉江市石城镇欢乐堡幼儿园</t>
  </si>
  <si>
    <t>廉江市石城镇铜锣埇村委木脚山村黎爱荣房屋</t>
  </si>
  <si>
    <t>144088160003031</t>
  </si>
  <si>
    <t>廉江市石城镇爱忻启蒙幼儿园</t>
  </si>
  <si>
    <t>廉江市石城镇那良村</t>
  </si>
  <si>
    <t>144088160001131</t>
  </si>
  <si>
    <t>廉江市石城镇思博幼儿园</t>
  </si>
  <si>
    <t>廉江市石城镇官埇村路口</t>
  </si>
  <si>
    <t>144088160003518</t>
  </si>
  <si>
    <t>廉江市石城镇快乐星幼儿园</t>
  </si>
  <si>
    <t>廉江市石城镇田寮管区西岸村黄祖永房屋</t>
  </si>
  <si>
    <t>144088160001581</t>
  </si>
  <si>
    <t>廉江市石城镇华源城幼儿园</t>
  </si>
  <si>
    <t>廉江市廉江大道南28号</t>
  </si>
  <si>
    <t>144088160004238</t>
  </si>
  <si>
    <t>廉江市石城镇星爱幼儿园</t>
  </si>
  <si>
    <t>廉江市石城镇头铺村28号</t>
  </si>
  <si>
    <t>144088160002791</t>
  </si>
  <si>
    <t>廉江市石城镇高街幼儿园</t>
  </si>
  <si>
    <t>廉江市石城镇荔枝墩村委高街村</t>
  </si>
  <si>
    <t>144088160000541</t>
  </si>
  <si>
    <t>廉江市石角镇小叮当幼儿园</t>
  </si>
  <si>
    <t>廉江市石角镇文化路</t>
  </si>
  <si>
    <t>144088160001821</t>
  </si>
  <si>
    <t>廉江市石角镇未来之星幼儿园</t>
  </si>
  <si>
    <t>廉江市石角镇丰满街</t>
  </si>
  <si>
    <t>144088160002591</t>
  </si>
  <si>
    <t>廉江市石角镇小智星幼儿园</t>
  </si>
  <si>
    <t>廉江市石角镇陆轴砖厂</t>
  </si>
  <si>
    <t>144088160002891</t>
  </si>
  <si>
    <t>0759-6409369</t>
  </si>
  <si>
    <t>廉江市石角镇阳光金宝贝幼儿园</t>
  </si>
  <si>
    <t>廉江市石角镇老粮所</t>
  </si>
  <si>
    <t>144088160002651</t>
  </si>
  <si>
    <t>廉江市石角镇佛子岭金智星幼儿园</t>
  </si>
  <si>
    <t>廉江市石角镇佛子岭</t>
  </si>
  <si>
    <t>144088160002661</t>
  </si>
  <si>
    <t>廉江市石角镇旺仔幼儿园</t>
  </si>
  <si>
    <t>廉江市石角镇三合街</t>
  </si>
  <si>
    <t>144088160002901</t>
  </si>
  <si>
    <t xml:space="preserve">0759-6410828
</t>
  </si>
  <si>
    <t>廉江市石角镇金童年幼儿园</t>
  </si>
  <si>
    <t>廉江市石角镇丹斗路口</t>
  </si>
  <si>
    <t>144088160003061</t>
  </si>
  <si>
    <t>廉江市石角镇美心幼儿园</t>
  </si>
  <si>
    <t>廉江市石角镇榕树街</t>
  </si>
  <si>
    <t>144088160003051</t>
  </si>
  <si>
    <t>廉江市石角镇智慧星幼儿园</t>
  </si>
  <si>
    <t>廉江市石角镇山腰十字坡村</t>
  </si>
  <si>
    <t>144088160003788</t>
  </si>
  <si>
    <t>廉江市石角镇智叻星幼儿园</t>
  </si>
  <si>
    <t>廉江市石角镇三合水果场路段</t>
  </si>
  <si>
    <t>144088160003888</t>
  </si>
  <si>
    <t>廉江市石角镇木马永平幼儿园</t>
  </si>
  <si>
    <t>廉江市石角镇木马村委木马村冯桂平房屋</t>
  </si>
  <si>
    <t>144088160004058</t>
  </si>
  <si>
    <t xml:space="preserve">1634
</t>
  </si>
  <si>
    <t>廉江市石角镇承恩贝贝幼儿园</t>
  </si>
  <si>
    <t>廉江市石角镇文化路一横巷</t>
  </si>
  <si>
    <t>144088160004168</t>
  </si>
  <si>
    <t>廉江市石颈镇宝岛幼儿园</t>
  </si>
  <si>
    <t>廉江市石颈镇育才路一横巷27号</t>
  </si>
  <si>
    <t>144088160001351</t>
  </si>
  <si>
    <t>0759-6207138</t>
  </si>
  <si>
    <t>廉江市石颈镇宝羽幼儿园</t>
  </si>
  <si>
    <t>廉江市石颈镇石颈圩府前路二横巷8号</t>
  </si>
  <si>
    <t>144088160003398</t>
  </si>
  <si>
    <t>0759-6205589</t>
  </si>
  <si>
    <t>廉江市石颈镇宝城幼儿园</t>
  </si>
  <si>
    <t>廉江市石颈镇石颈圩东一街北一横巷2号</t>
  </si>
  <si>
    <t>144088160004008</t>
  </si>
  <si>
    <t>0759-6204689</t>
  </si>
  <si>
    <t>廉江市石岭镇阳光幼儿园</t>
  </si>
  <si>
    <t>廉江市石岭镇龙湾派出所原办公楼</t>
  </si>
  <si>
    <t>144088160000871</t>
  </si>
  <si>
    <t>廉江市石岭镇小精灵幼儿园</t>
  </si>
  <si>
    <t>廉江市石岭镇原烟厂厂区饭堂</t>
  </si>
  <si>
    <t>144088160000791</t>
  </si>
  <si>
    <t>廉江市石岭镇精英幼儿园</t>
  </si>
  <si>
    <t>廉江市石岭镇广胜路南一横巷1号</t>
  </si>
  <si>
    <t>144088160001221</t>
  </si>
  <si>
    <t>廉江市石岭镇童心幼儿园</t>
  </si>
  <si>
    <t>廉江市石岭镇广胜路公园门口罗承雄房屋</t>
  </si>
  <si>
    <t>144088160001501</t>
  </si>
  <si>
    <t>廉江市石岭镇小聪明幼儿园</t>
  </si>
  <si>
    <t>廉江市石岭镇合江村 94 号</t>
  </si>
  <si>
    <t>144088160002641</t>
  </si>
  <si>
    <t>廉江市石岭镇蓓蕾幼儿园</t>
  </si>
  <si>
    <t>廉江市石岭镇三脚墩村委会旁</t>
  </si>
  <si>
    <t>144088160002831</t>
  </si>
  <si>
    <t>廉江市石岭镇广胜幼儿园</t>
  </si>
  <si>
    <t>廉江市石岭镇石塘路78号广胜公寓二层商场</t>
  </si>
  <si>
    <t>144088160004218</t>
  </si>
  <si>
    <t>廉江市石岭镇启明童星幼儿园</t>
  </si>
  <si>
    <t>廉江市石岭镇东风路125号</t>
  </si>
  <si>
    <t>144088160003368</t>
  </si>
  <si>
    <t>廉江市石岭镇东升农场童兴幼儿园</t>
  </si>
  <si>
    <t>廉江市石岭镇东升农场移民新区1－3号</t>
  </si>
  <si>
    <t>144088160003418</t>
  </si>
  <si>
    <t>廉江市东升农场阳光博士幼儿园</t>
  </si>
  <si>
    <t>廉江市石岭镇东升农场移民新区</t>
  </si>
  <si>
    <t>144088160002801</t>
  </si>
  <si>
    <t>廉江市石岭镇昌发幼儿园</t>
  </si>
  <si>
    <t>廉江市石岭镇创新路7号</t>
  </si>
  <si>
    <t>144088160003358</t>
  </si>
  <si>
    <t>廉江市石岭镇爱上幼儿园</t>
  </si>
  <si>
    <t>廉江市石岭镇东风路55号对面</t>
  </si>
  <si>
    <t>144088160003768</t>
  </si>
  <si>
    <t>廉江市石岭镇爱嘉幼儿园</t>
  </si>
  <si>
    <t>廉江市石岭镇龙湾圩龙洋路 1 号</t>
  </si>
  <si>
    <t>144088160003678</t>
  </si>
  <si>
    <t>廉江市石岭镇启蒙童星幼儿园</t>
  </si>
  <si>
    <t>廉江市石岭镇蛇塘村（塘墩小学旁）</t>
  </si>
  <si>
    <t>144088160003838</t>
  </si>
  <si>
    <t>廉江市石岭镇福娃幼儿园</t>
  </si>
  <si>
    <t>廉江市石岭镇垭坭塘村10号</t>
  </si>
  <si>
    <t>144088160004178</t>
  </si>
  <si>
    <t>廉江市石岭镇向阳启智幼儿园</t>
  </si>
  <si>
    <t>廉江市石岭镇跃进路62号</t>
  </si>
  <si>
    <t>144088160004048</t>
  </si>
  <si>
    <t>廉江市石岭镇阳光童年幼儿园</t>
  </si>
  <si>
    <t>廉江市石岭镇石南市米糊角小区</t>
  </si>
  <si>
    <t>144088160003978</t>
  </si>
  <si>
    <t>廉江市塘蓬镇金色童年幼儿园</t>
  </si>
  <si>
    <t>塘蓬镇遂六路（塘中路口）</t>
  </si>
  <si>
    <t>144088160004148</t>
  </si>
  <si>
    <t>廉江市塘蓬镇新新幼儿园</t>
  </si>
  <si>
    <t>廉江市塘蓬镇黄教村委新屋村</t>
  </si>
  <si>
    <t>14408816000321</t>
  </si>
  <si>
    <t>廉江市塘蓬镇童之乐幼儿园</t>
  </si>
  <si>
    <t>廉江市塘蓬镇城区教师新村一区157号、158号</t>
  </si>
  <si>
    <t>144088160003558</t>
  </si>
  <si>
    <t>廉江市塘蓬镇益童幼儿园</t>
  </si>
  <si>
    <t>廉江市塘蓬镇经济开发区十一区89号</t>
  </si>
  <si>
    <t>144088160002671</t>
  </si>
  <si>
    <t>廉江市塘蓬镇爱之星幼儿园</t>
  </si>
  <si>
    <t>廉江市塘蓬镇教师新村一区3号</t>
  </si>
  <si>
    <t>144088160001741</t>
  </si>
  <si>
    <t>廉江市塘蓬镇童智幼儿园</t>
  </si>
  <si>
    <t>廉江市塘蓬镇塘蓬圩教师新村3-4号</t>
  </si>
  <si>
    <t>144088160000831</t>
  </si>
  <si>
    <t>廉江市塘蓬镇金宝宝幼儿园</t>
  </si>
  <si>
    <t>廉江市塘蓬镇经济开发区一区15-17号</t>
  </si>
  <si>
    <t>144088160000971</t>
  </si>
  <si>
    <t>0759-6166268</t>
  </si>
  <si>
    <t>廉江市塘蓬镇向阳幼儿园</t>
  </si>
  <si>
    <t>廉江市塘蓬镇中心小学侧</t>
  </si>
  <si>
    <t>144088160000841</t>
  </si>
  <si>
    <t>廉江市塘蓬镇恒星幼儿园</t>
  </si>
  <si>
    <t>廉江市塘蓬镇经济开发区十一区117号</t>
  </si>
  <si>
    <t>144088160001751</t>
  </si>
  <si>
    <t>0759-6168219</t>
  </si>
  <si>
    <t>廉江市塘蓬镇金星幼儿园</t>
  </si>
  <si>
    <t>塘蓬镇教师新村一区22号-25号</t>
  </si>
  <si>
    <t>144088160003868</t>
  </si>
  <si>
    <t>廉江市塘蓬镇冠宇幼儿园</t>
  </si>
  <si>
    <t>廉江市塘蓬镇那罗村委会移民中心村030号</t>
  </si>
  <si>
    <t>144088160003281</t>
  </si>
  <si>
    <t>廉江市塘蓬镇乐童幼儿园</t>
  </si>
  <si>
    <t>广东省廉江市塘蓬镇东升农场分队一队公路旁</t>
  </si>
  <si>
    <t>144088160002941</t>
  </si>
  <si>
    <t>廉江市塘蓬镇春祺幼儿园</t>
  </si>
  <si>
    <t>廉江市塘蓬镇黄教村委会王垌移民新村（杨德溪房屋）</t>
  </si>
  <si>
    <t>144088160004138</t>
  </si>
  <si>
    <t>0759-6100080</t>
  </si>
  <si>
    <t>廉江市塘蓬镇万春苗幼儿园</t>
  </si>
  <si>
    <t>塘蓬镇平民路20号</t>
  </si>
  <si>
    <t>144088160002611</t>
  </si>
  <si>
    <t>0759-6168282</t>
  </si>
  <si>
    <t>廉江市新民镇小童星幼儿园</t>
  </si>
  <si>
    <t>廉江市新民镇三角山圩</t>
  </si>
  <si>
    <t>14088160000931</t>
  </si>
  <si>
    <t>0759-6748933</t>
  </si>
  <si>
    <t>廉江市新民镇德艺幼儿园</t>
  </si>
  <si>
    <t>廉江市新民镇田界村委山涧村</t>
  </si>
  <si>
    <t>144088160003388</t>
  </si>
  <si>
    <t>廉江市新民镇启乐幼儿园</t>
  </si>
  <si>
    <t>广东湛江廉江市新民镇三角山圩中华路旁</t>
  </si>
  <si>
    <t>144088160002561</t>
  </si>
  <si>
    <t>廉江市新民镇金贝贝幼儿园</t>
  </si>
  <si>
    <t>廉江市新民镇羊角岭村</t>
  </si>
  <si>
    <t>144088160001951</t>
  </si>
  <si>
    <t>廉江市新民镇贴心幼儿园</t>
  </si>
  <si>
    <t>廉江市新民镇老圩</t>
  </si>
  <si>
    <t>144088160000311</t>
  </si>
  <si>
    <t>廉江市雅塘镇小精英幼儿园</t>
  </si>
  <si>
    <t>廉江市雅塘镇创业街83号</t>
  </si>
  <si>
    <t>144088160001071</t>
  </si>
  <si>
    <t>廉江市雅塘镇小玲珑幼儿园</t>
  </si>
  <si>
    <t>廉江市雅塘镇曲塘仔村村口（罗广裕、罗亚安房屋）</t>
  </si>
  <si>
    <t>144088160004068</t>
  </si>
  <si>
    <t>廉江市雅塘镇陀村小龙凤幼儿园</t>
  </si>
  <si>
    <t>廉江市雅塘镇陀村村委会东侧</t>
  </si>
  <si>
    <t>144088160002911</t>
  </si>
  <si>
    <t>廉江市雅塘镇小太阳启智幼儿园</t>
  </si>
  <si>
    <t>廉江市雅塘镇那贺圩4号</t>
  </si>
  <si>
    <t>144088160003458</t>
  </si>
  <si>
    <t>廉江市雅塘镇海晖幼儿园</t>
  </si>
  <si>
    <t>廉江市雅塘镇廉雅路21号</t>
  </si>
  <si>
    <t>144088160003858</t>
  </si>
  <si>
    <t>廉江市雅塘镇振华幼儿园</t>
  </si>
  <si>
    <t>廉江市雅塘镇中华街13号</t>
  </si>
  <si>
    <t>144088160002821</t>
  </si>
  <si>
    <t>廉江市雅塘镇育智幼儿园</t>
  </si>
  <si>
    <t>廉江市雅塘镇松树下村委会𡌶塘仔村</t>
  </si>
  <si>
    <t>144088160001721</t>
  </si>
  <si>
    <t>廉江市雅塘镇那贺太安幼儿园</t>
  </si>
  <si>
    <t>廉江市雅塘镇那贺食品站对面</t>
  </si>
  <si>
    <t>144088160001711</t>
  </si>
  <si>
    <t>廉江市营仔镇育儿幼儿园</t>
  </si>
  <si>
    <t>廉江市营仔镇下洋村委屋东村</t>
  </si>
  <si>
    <t>144088160000431</t>
  </si>
  <si>
    <t>廉江市营仔镇海景幼儿园</t>
  </si>
  <si>
    <t>廉江市营仔镇沿江路10</t>
  </si>
  <si>
    <t>廉江市营仔镇育苗幼儿园</t>
  </si>
  <si>
    <t>廉江市营仔镇新区中强路</t>
  </si>
  <si>
    <t>144088160000181</t>
  </si>
  <si>
    <t>廉江市营仔镇睿智幼儿园</t>
  </si>
  <si>
    <t>廉江市营仔镇波罗埠村</t>
  </si>
  <si>
    <t>144088160002811</t>
  </si>
  <si>
    <t>廉江市营仔镇春天幼儿园</t>
  </si>
  <si>
    <t>廉江市营仔镇北堤村委爻吉黄村村小学南面</t>
  </si>
  <si>
    <t>144088160002441</t>
  </si>
  <si>
    <t>廉江市营仔镇贝儿乐幼儿园</t>
  </si>
  <si>
    <t>廉江市营仔镇鱼龙埠村旧小学内</t>
  </si>
  <si>
    <t>44088160003678</t>
  </si>
  <si>
    <t>廉江市营仔镇飞翔幼儿园</t>
  </si>
  <si>
    <t>廉江市营仔镇包墩村委包墩村</t>
  </si>
  <si>
    <t>144088160003588</t>
  </si>
  <si>
    <t xml:space="preserve">1400
</t>
  </si>
  <si>
    <t xml:space="preserve">18922071369
</t>
  </si>
  <si>
    <t>廉江市营仔镇小星星幼儿园</t>
  </si>
  <si>
    <t>144088160000551</t>
  </si>
  <si>
    <t>廉江市营仔镇圩仔幼儿园</t>
  </si>
  <si>
    <t>廉江市营仔镇圩仔小学内</t>
  </si>
  <si>
    <t>144088160003428</t>
  </si>
  <si>
    <t>廉江市长山镇金宝贝幼儿园</t>
  </si>
  <si>
    <t>廉江市长山镇黄泥埇新村19－20号</t>
  </si>
  <si>
    <t>144088160001001</t>
  </si>
  <si>
    <t>0759-6172198</t>
  </si>
  <si>
    <t>廉江市长山镇东风幼儿园</t>
  </si>
  <si>
    <t>廉江市长山镇创业路</t>
  </si>
  <si>
    <t>144088160001881</t>
  </si>
  <si>
    <t>廉江市长山镇向阳幼儿园</t>
  </si>
  <si>
    <t>廉江市长山镇长东路</t>
  </si>
  <si>
    <t>144088160001091</t>
  </si>
  <si>
    <t>廉江市长山镇东方宝贝幼儿园</t>
  </si>
  <si>
    <t>廉江市长山农场旁</t>
  </si>
  <si>
    <t>144088160003251</t>
  </si>
  <si>
    <t>廉江市长山镇优格小明星幼儿园</t>
  </si>
  <si>
    <t>廉江市长山镇河堤路72号</t>
  </si>
  <si>
    <t>144088160003648</t>
  </si>
  <si>
    <t>廉江市长山镇新起点幼儿园</t>
  </si>
  <si>
    <t>廉江市长山镇中兴路39号</t>
  </si>
  <si>
    <t>144088160004158</t>
  </si>
  <si>
    <t>廉江市罗州街道一品学高幼儿园</t>
  </si>
  <si>
    <t>廉江市黄村街17号（湛江幼儿师范专科学校内）</t>
  </si>
  <si>
    <t>144088160003348</t>
  </si>
  <si>
    <t>廉江市睿星幼儿园</t>
  </si>
  <si>
    <t>廉江市垌心路33号</t>
  </si>
  <si>
    <t>144088160002541</t>
  </si>
  <si>
    <t>廉江市红日幼儿园</t>
  </si>
  <si>
    <t>廉江市城北街道新风中路西四街28-36号</t>
  </si>
  <si>
    <t>144088160000381</t>
  </si>
  <si>
    <t>廉江市佳培幼儿园</t>
  </si>
  <si>
    <t>廉江市城北街道大塘村委高田村一队15号</t>
  </si>
  <si>
    <t>144088160001771</t>
  </si>
  <si>
    <t>廉江市永福幼儿园</t>
  </si>
  <si>
    <t>廉江市廉江大道南42号</t>
  </si>
  <si>
    <t>144088160002681</t>
  </si>
  <si>
    <t>廉江市城南街道雅博幼儿园</t>
  </si>
  <si>
    <t>廉江市麻熟村东（卓越华府一楼商铺116号，二楼商铺201—203号，205—212号）</t>
  </si>
  <si>
    <t>廉江市城南街道彩虹幼儿园</t>
  </si>
  <si>
    <t>廉江市石城大道美景国际广场15幢G2座108、109号H2座110、111、112、113号房</t>
  </si>
  <si>
    <t>144088160003141</t>
  </si>
  <si>
    <t>廉江市康乐幼儿园</t>
  </si>
  <si>
    <t>廉江市城南街道农贸路78号</t>
  </si>
  <si>
    <t>144088160002031</t>
  </si>
  <si>
    <t>廉江市安铺镇星晨幼儿园</t>
  </si>
  <si>
    <t>廉江市安铺镇友谊二路28号</t>
  </si>
  <si>
    <t>144088160004188</t>
  </si>
  <si>
    <t>0759-6835678</t>
  </si>
  <si>
    <t>廉江市吉水镇开心幼儿园有限公司</t>
  </si>
  <si>
    <t>营利性幼儿园</t>
  </si>
  <si>
    <t>廉江市吉水镇禄充口村</t>
  </si>
  <si>
    <t>14088160003121</t>
  </si>
  <si>
    <t>廉江市吉水镇向阳幼儿园有限公司</t>
  </si>
  <si>
    <t>廉江市吉水镇佛头埇村路口</t>
  </si>
  <si>
    <t>14408816000102</t>
  </si>
  <si>
    <t>廉江市红江农场桥亭湖幼儿园</t>
  </si>
  <si>
    <t>廉江市红江农场桥亭湖幼儿园小区</t>
  </si>
  <si>
    <t>144088160001041</t>
  </si>
  <si>
    <t>廉江市塘蓬镇南充幼儿园</t>
  </si>
  <si>
    <t>廉江市塘蓬镇南充村委旁</t>
  </si>
  <si>
    <t>144088160001331</t>
  </si>
  <si>
    <t>廉江市营仔镇蓝天幼儿园</t>
  </si>
  <si>
    <t>廉江市营仔镇沿江路19号</t>
  </si>
  <si>
    <t>144088160002291</t>
  </si>
  <si>
    <t>0759-6106668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</si>
</sst>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rgb="FF000000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sz val="20"/>
      <name val="方正小标宋简体"/>
      <charset val="204"/>
    </font>
    <font>
      <sz val="12"/>
      <name val="宋体"/>
      <charset val="134"/>
      <scheme val="minor"/>
    </font>
    <font>
      <sz val="12"/>
      <name val="宋体"/>
      <charset val="204"/>
    </font>
    <font>
      <sz val="12"/>
      <name val="宋体"/>
      <charset val="20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58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6"/>
  <sheetViews>
    <sheetView tabSelected="1" workbookViewId="0">
      <selection activeCell="C25" sqref="C25"/>
    </sheetView>
  </sheetViews>
  <sheetFormatPr defaultColWidth="5.33333333333333" defaultRowHeight="22" customHeight="1"/>
  <cols>
    <col min="1" max="1" width="7.75" style="3" customWidth="1"/>
    <col min="2" max="2" width="40.625" style="3" customWidth="1"/>
    <col min="3" max="3" width="15.75" style="3" customWidth="1"/>
    <col min="4" max="4" width="14.2583333333333" style="3" customWidth="1"/>
    <col min="5" max="5" width="12.4916666666667" style="3" customWidth="1"/>
    <col min="6" max="6" width="13.075" style="3" customWidth="1"/>
    <col min="7" max="7" width="45.25" style="3" customWidth="1"/>
    <col min="8" max="8" width="18.5" style="3" customWidth="1"/>
    <col min="9" max="9" width="17.25" style="3" customWidth="1"/>
    <col min="10" max="10" width="14.4166666666667" style="3" customWidth="1"/>
    <col min="11" max="11" width="9.375" style="3" customWidth="1"/>
    <col min="12" max="16353" width="5.33333333333333" style="3" customWidth="1"/>
    <col min="16354" max="16384" width="5.33333333333333" style="3"/>
  </cols>
  <sheetData>
    <row r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57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8" t="s">
        <v>9</v>
      </c>
      <c r="J2" s="9" t="s">
        <v>10</v>
      </c>
      <c r="K2" s="5" t="s">
        <v>11</v>
      </c>
    </row>
    <row r="3" s="1" customFormat="1" ht="27" customHeight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>
        <v>2525</v>
      </c>
      <c r="J3" s="7" t="s">
        <v>19</v>
      </c>
      <c r="K3" s="7"/>
    </row>
    <row r="4" s="1" customFormat="1" ht="27" customHeight="1" spans="1:11">
      <c r="A4" s="7">
        <v>2</v>
      </c>
      <c r="B4" s="7" t="s">
        <v>20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21</v>
      </c>
      <c r="H4" s="7" t="s">
        <v>22</v>
      </c>
      <c r="I4" s="7">
        <v>2250</v>
      </c>
      <c r="J4" s="7" t="s">
        <v>23</v>
      </c>
      <c r="K4" s="7"/>
    </row>
    <row r="5" s="1" customFormat="1" ht="27" customHeight="1" spans="1:11">
      <c r="A5" s="7">
        <v>3</v>
      </c>
      <c r="B5" s="7" t="s">
        <v>24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25</v>
      </c>
      <c r="H5" s="7" t="s">
        <v>26</v>
      </c>
      <c r="I5" s="7">
        <v>2250</v>
      </c>
      <c r="J5" s="7" t="s">
        <v>27</v>
      </c>
      <c r="K5" s="7"/>
    </row>
    <row r="6" s="1" customFormat="1" ht="27" customHeight="1" spans="1:11">
      <c r="A6" s="7">
        <v>4</v>
      </c>
      <c r="B6" s="7" t="s">
        <v>28</v>
      </c>
      <c r="C6" s="7" t="s">
        <v>29</v>
      </c>
      <c r="D6" s="7" t="s">
        <v>14</v>
      </c>
      <c r="E6" s="7" t="s">
        <v>15</v>
      </c>
      <c r="F6" s="7" t="s">
        <v>16</v>
      </c>
      <c r="G6" s="7" t="s">
        <v>30</v>
      </c>
      <c r="H6" s="7" t="s">
        <v>31</v>
      </c>
      <c r="I6" s="7">
        <v>2250</v>
      </c>
      <c r="J6" s="7" t="s">
        <v>32</v>
      </c>
      <c r="K6" s="7"/>
    </row>
    <row r="7" s="1" customFormat="1" ht="27" customHeight="1" spans="1:11">
      <c r="A7" s="7">
        <v>5</v>
      </c>
      <c r="B7" s="7" t="s">
        <v>33</v>
      </c>
      <c r="C7" s="7" t="s">
        <v>34</v>
      </c>
      <c r="D7" s="7" t="s">
        <v>14</v>
      </c>
      <c r="E7" s="7" t="s">
        <v>15</v>
      </c>
      <c r="F7" s="7" t="s">
        <v>16</v>
      </c>
      <c r="G7" s="7" t="s">
        <v>35</v>
      </c>
      <c r="H7" s="7" t="s">
        <v>36</v>
      </c>
      <c r="I7" s="7">
        <v>1400</v>
      </c>
      <c r="J7" s="7" t="s">
        <v>37</v>
      </c>
      <c r="K7" s="7"/>
    </row>
    <row r="8" s="1" customFormat="1" ht="27" customHeight="1" spans="1:11">
      <c r="A8" s="7">
        <v>6</v>
      </c>
      <c r="B8" s="7" t="s">
        <v>38</v>
      </c>
      <c r="C8" s="7" t="s">
        <v>39</v>
      </c>
      <c r="D8" s="7" t="s">
        <v>14</v>
      </c>
      <c r="E8" s="7" t="s">
        <v>15</v>
      </c>
      <c r="F8" s="7" t="s">
        <v>40</v>
      </c>
      <c r="G8" s="7" t="s">
        <v>41</v>
      </c>
      <c r="H8" s="7" t="s">
        <v>42</v>
      </c>
      <c r="I8" s="7">
        <v>1900</v>
      </c>
      <c r="J8" s="7" t="s">
        <v>43</v>
      </c>
      <c r="K8" s="7"/>
    </row>
    <row r="9" s="1" customFormat="1" ht="27" customHeight="1" spans="1:11">
      <c r="A9" s="7">
        <v>7</v>
      </c>
      <c r="B9" s="7" t="s">
        <v>44</v>
      </c>
      <c r="C9" s="7" t="s">
        <v>39</v>
      </c>
      <c r="D9" s="7" t="s">
        <v>14</v>
      </c>
      <c r="E9" s="7" t="s">
        <v>15</v>
      </c>
      <c r="F9" s="7" t="s">
        <v>40</v>
      </c>
      <c r="G9" s="7" t="s">
        <v>45</v>
      </c>
      <c r="H9" s="7" t="s">
        <v>46</v>
      </c>
      <c r="I9" s="7">
        <v>1400</v>
      </c>
      <c r="J9" s="7" t="s">
        <v>47</v>
      </c>
      <c r="K9" s="7"/>
    </row>
    <row r="10" s="1" customFormat="1" ht="27" customHeight="1" spans="1:11">
      <c r="A10" s="7">
        <v>8</v>
      </c>
      <c r="B10" s="7" t="s">
        <v>48</v>
      </c>
      <c r="C10" s="7" t="s">
        <v>39</v>
      </c>
      <c r="D10" s="7" t="s">
        <v>14</v>
      </c>
      <c r="E10" s="7" t="s">
        <v>15</v>
      </c>
      <c r="F10" s="7" t="s">
        <v>40</v>
      </c>
      <c r="G10" s="7" t="s">
        <v>49</v>
      </c>
      <c r="H10" s="7" t="s">
        <v>50</v>
      </c>
      <c r="I10" s="7">
        <v>1400</v>
      </c>
      <c r="J10" s="7" t="s">
        <v>51</v>
      </c>
      <c r="K10" s="7"/>
    </row>
    <row r="11" s="1" customFormat="1" ht="27" customHeight="1" spans="1:11">
      <c r="A11" s="7">
        <v>9</v>
      </c>
      <c r="B11" s="7" t="s">
        <v>52</v>
      </c>
      <c r="C11" s="7" t="s">
        <v>39</v>
      </c>
      <c r="D11" s="7" t="s">
        <v>14</v>
      </c>
      <c r="E11" s="7" t="s">
        <v>15</v>
      </c>
      <c r="F11" s="7" t="s">
        <v>40</v>
      </c>
      <c r="G11" s="7" t="s">
        <v>53</v>
      </c>
      <c r="H11" s="7" t="s">
        <v>54</v>
      </c>
      <c r="I11" s="7">
        <v>1400</v>
      </c>
      <c r="J11" s="7" t="s">
        <v>55</v>
      </c>
      <c r="K11" s="7"/>
    </row>
    <row r="12" s="1" customFormat="1" ht="27" customHeight="1" spans="1:11">
      <c r="A12" s="7">
        <v>10</v>
      </c>
      <c r="B12" s="7" t="s">
        <v>56</v>
      </c>
      <c r="C12" s="7" t="s">
        <v>39</v>
      </c>
      <c r="D12" s="7" t="s">
        <v>14</v>
      </c>
      <c r="E12" s="7" t="s">
        <v>15</v>
      </c>
      <c r="F12" s="7" t="s">
        <v>40</v>
      </c>
      <c r="G12" s="7" t="s">
        <v>57</v>
      </c>
      <c r="H12" s="7" t="s">
        <v>58</v>
      </c>
      <c r="I12" s="7">
        <v>1400</v>
      </c>
      <c r="J12" s="7" t="s">
        <v>59</v>
      </c>
      <c r="K12" s="7"/>
    </row>
    <row r="13" s="1" customFormat="1" ht="27" customHeight="1" spans="1:11">
      <c r="A13" s="7">
        <v>11</v>
      </c>
      <c r="B13" s="7" t="s">
        <v>60</v>
      </c>
      <c r="C13" s="7" t="s">
        <v>61</v>
      </c>
      <c r="D13" s="7" t="s">
        <v>14</v>
      </c>
      <c r="E13" s="7" t="s">
        <v>15</v>
      </c>
      <c r="F13" s="7" t="s">
        <v>40</v>
      </c>
      <c r="G13" s="7" t="s">
        <v>62</v>
      </c>
      <c r="H13" s="7" t="s">
        <v>63</v>
      </c>
      <c r="I13" s="7">
        <v>1400</v>
      </c>
      <c r="J13" s="7" t="s">
        <v>64</v>
      </c>
      <c r="K13" s="7"/>
    </row>
    <row r="14" s="1" customFormat="1" ht="27" customHeight="1" spans="1:11">
      <c r="A14" s="7">
        <v>12</v>
      </c>
      <c r="B14" s="7" t="s">
        <v>65</v>
      </c>
      <c r="C14" s="7" t="s">
        <v>66</v>
      </c>
      <c r="D14" s="7" t="s">
        <v>14</v>
      </c>
      <c r="E14" s="7" t="s">
        <v>15</v>
      </c>
      <c r="F14" s="7" t="s">
        <v>40</v>
      </c>
      <c r="G14" s="7" t="s">
        <v>65</v>
      </c>
      <c r="H14" s="7" t="s">
        <v>67</v>
      </c>
      <c r="I14" s="7">
        <v>1400</v>
      </c>
      <c r="J14" s="12" t="s">
        <v>68</v>
      </c>
      <c r="K14" s="7"/>
    </row>
    <row r="15" s="1" customFormat="1" ht="27" customHeight="1" spans="1:12">
      <c r="A15" s="7">
        <v>13</v>
      </c>
      <c r="B15" s="7" t="s">
        <v>69</v>
      </c>
      <c r="C15" s="7" t="s">
        <v>70</v>
      </c>
      <c r="D15" s="7" t="s">
        <v>14</v>
      </c>
      <c r="E15" s="7" t="s">
        <v>15</v>
      </c>
      <c r="F15" s="7" t="s">
        <v>40</v>
      </c>
      <c r="G15" s="7" t="s">
        <v>71</v>
      </c>
      <c r="H15" s="7" t="s">
        <v>72</v>
      </c>
      <c r="I15" s="7">
        <v>1400</v>
      </c>
      <c r="J15" s="7" t="s">
        <v>73</v>
      </c>
      <c r="K15" s="7"/>
      <c r="L15" s="10"/>
    </row>
    <row r="16" s="1" customFormat="1" ht="27" customHeight="1" spans="1:11">
      <c r="A16" s="7">
        <v>14</v>
      </c>
      <c r="B16" s="7" t="s">
        <v>74</v>
      </c>
      <c r="C16" s="7" t="s">
        <v>75</v>
      </c>
      <c r="D16" s="7" t="s">
        <v>14</v>
      </c>
      <c r="E16" s="7" t="s">
        <v>15</v>
      </c>
      <c r="F16" s="7" t="s">
        <v>40</v>
      </c>
      <c r="G16" s="7" t="s">
        <v>76</v>
      </c>
      <c r="H16" s="7" t="s">
        <v>77</v>
      </c>
      <c r="I16" s="7">
        <v>1400</v>
      </c>
      <c r="J16" s="7" t="s">
        <v>78</v>
      </c>
      <c r="K16" s="7"/>
    </row>
    <row r="17" s="1" customFormat="1" ht="27" customHeight="1" spans="1:11">
      <c r="A17" s="7">
        <v>15</v>
      </c>
      <c r="B17" s="7" t="s">
        <v>79</v>
      </c>
      <c r="C17" s="7" t="s">
        <v>80</v>
      </c>
      <c r="D17" s="7" t="s">
        <v>14</v>
      </c>
      <c r="E17" s="7" t="s">
        <v>15</v>
      </c>
      <c r="F17" s="7" t="s">
        <v>40</v>
      </c>
      <c r="G17" s="7" t="s">
        <v>81</v>
      </c>
      <c r="H17" s="7" t="s">
        <v>82</v>
      </c>
      <c r="I17" s="7">
        <v>1900</v>
      </c>
      <c r="J17" s="7" t="s">
        <v>83</v>
      </c>
      <c r="K17" s="7"/>
    </row>
    <row r="18" s="1" customFormat="1" ht="27" customHeight="1" spans="1:11">
      <c r="A18" s="7">
        <v>16</v>
      </c>
      <c r="B18" s="7" t="s">
        <v>84</v>
      </c>
      <c r="C18" s="7" t="s">
        <v>85</v>
      </c>
      <c r="D18" s="7" t="s">
        <v>14</v>
      </c>
      <c r="E18" s="7" t="s">
        <v>15</v>
      </c>
      <c r="F18" s="7" t="s">
        <v>40</v>
      </c>
      <c r="G18" s="7" t="s">
        <v>86</v>
      </c>
      <c r="H18" s="7" t="s">
        <v>87</v>
      </c>
      <c r="I18" s="7">
        <v>1400</v>
      </c>
      <c r="J18" s="7" t="s">
        <v>88</v>
      </c>
      <c r="K18" s="7"/>
    </row>
    <row r="19" s="1" customFormat="1" ht="27" customHeight="1" spans="1:11">
      <c r="A19" s="7">
        <v>17</v>
      </c>
      <c r="B19" s="7" t="s">
        <v>89</v>
      </c>
      <c r="C19" s="7" t="s">
        <v>90</v>
      </c>
      <c r="D19" s="7" t="s">
        <v>14</v>
      </c>
      <c r="E19" s="7" t="s">
        <v>15</v>
      </c>
      <c r="F19" s="7" t="s">
        <v>40</v>
      </c>
      <c r="G19" s="7" t="s">
        <v>91</v>
      </c>
      <c r="H19" s="7" t="s">
        <v>92</v>
      </c>
      <c r="I19" s="7">
        <v>1900</v>
      </c>
      <c r="J19" s="7" t="s">
        <v>93</v>
      </c>
      <c r="K19" s="7"/>
    </row>
    <row r="20" s="1" customFormat="1" ht="27" customHeight="1" spans="1:11">
      <c r="A20" s="7">
        <v>18</v>
      </c>
      <c r="B20" s="7" t="s">
        <v>94</v>
      </c>
      <c r="C20" s="7" t="s">
        <v>90</v>
      </c>
      <c r="D20" s="7" t="s">
        <v>14</v>
      </c>
      <c r="E20" s="7" t="s">
        <v>15</v>
      </c>
      <c r="F20" s="7" t="s">
        <v>40</v>
      </c>
      <c r="G20" s="7" t="s">
        <v>95</v>
      </c>
      <c r="H20" s="7" t="s">
        <v>96</v>
      </c>
      <c r="I20" s="7">
        <v>1400</v>
      </c>
      <c r="J20" s="7" t="s">
        <v>97</v>
      </c>
      <c r="K20" s="7"/>
    </row>
    <row r="21" s="1" customFormat="1" ht="27" customHeight="1" spans="1:11">
      <c r="A21" s="7">
        <v>19</v>
      </c>
      <c r="B21" s="7" t="s">
        <v>98</v>
      </c>
      <c r="C21" s="7" t="s">
        <v>99</v>
      </c>
      <c r="D21" s="7" t="s">
        <v>14</v>
      </c>
      <c r="E21" s="7" t="s">
        <v>15</v>
      </c>
      <c r="F21" s="7" t="s">
        <v>40</v>
      </c>
      <c r="G21" s="7" t="s">
        <v>100</v>
      </c>
      <c r="H21" s="7" t="s">
        <v>101</v>
      </c>
      <c r="I21" s="7">
        <v>1900</v>
      </c>
      <c r="J21" s="7" t="s">
        <v>102</v>
      </c>
      <c r="K21" s="7"/>
    </row>
    <row r="22" s="1" customFormat="1" ht="27" customHeight="1" spans="1:11">
      <c r="A22" s="7">
        <v>20</v>
      </c>
      <c r="B22" s="7" t="s">
        <v>103</v>
      </c>
      <c r="C22" s="7" t="s">
        <v>99</v>
      </c>
      <c r="D22" s="7" t="s">
        <v>14</v>
      </c>
      <c r="E22" s="7" t="s">
        <v>15</v>
      </c>
      <c r="F22" s="7" t="s">
        <v>40</v>
      </c>
      <c r="G22" s="7" t="s">
        <v>104</v>
      </c>
      <c r="H22" s="7" t="s">
        <v>105</v>
      </c>
      <c r="I22" s="7">
        <v>1400</v>
      </c>
      <c r="J22" s="7" t="s">
        <v>106</v>
      </c>
      <c r="K22" s="7"/>
    </row>
    <row r="23" s="1" customFormat="1" ht="27" customHeight="1" spans="1:11">
      <c r="A23" s="7">
        <v>21</v>
      </c>
      <c r="B23" s="7" t="s">
        <v>107</v>
      </c>
      <c r="C23" s="7" t="s">
        <v>108</v>
      </c>
      <c r="D23" s="7" t="s">
        <v>14</v>
      </c>
      <c r="E23" s="7" t="s">
        <v>15</v>
      </c>
      <c r="F23" s="7" t="s">
        <v>40</v>
      </c>
      <c r="G23" s="7" t="s">
        <v>109</v>
      </c>
      <c r="H23" s="7" t="s">
        <v>110</v>
      </c>
      <c r="I23" s="7">
        <v>2250</v>
      </c>
      <c r="J23" s="7" t="s">
        <v>111</v>
      </c>
      <c r="K23" s="7"/>
    </row>
    <row r="24" s="1" customFormat="1" ht="27" customHeight="1" spans="1:11">
      <c r="A24" s="7">
        <v>22</v>
      </c>
      <c r="B24" s="7" t="s">
        <v>112</v>
      </c>
      <c r="C24" s="7" t="s">
        <v>108</v>
      </c>
      <c r="D24" s="7" t="s">
        <v>14</v>
      </c>
      <c r="E24" s="7" t="s">
        <v>15</v>
      </c>
      <c r="F24" s="7" t="s">
        <v>40</v>
      </c>
      <c r="G24" s="7" t="s">
        <v>113</v>
      </c>
      <c r="H24" s="7" t="s">
        <v>114</v>
      </c>
      <c r="I24" s="7">
        <v>1400</v>
      </c>
      <c r="J24" s="7" t="s">
        <v>115</v>
      </c>
      <c r="K24" s="7"/>
    </row>
    <row r="25" s="1" customFormat="1" ht="27" customHeight="1" spans="1:11">
      <c r="A25" s="7">
        <v>23</v>
      </c>
      <c r="B25" s="7" t="s">
        <v>116</v>
      </c>
      <c r="C25" s="7" t="s">
        <v>117</v>
      </c>
      <c r="D25" s="7" t="s">
        <v>14</v>
      </c>
      <c r="E25" s="7" t="s">
        <v>15</v>
      </c>
      <c r="F25" s="7" t="s">
        <v>40</v>
      </c>
      <c r="G25" s="7" t="s">
        <v>118</v>
      </c>
      <c r="H25" s="7" t="s">
        <v>119</v>
      </c>
      <c r="I25" s="7">
        <v>1400</v>
      </c>
      <c r="J25" s="7" t="s">
        <v>120</v>
      </c>
      <c r="K25" s="7"/>
    </row>
    <row r="26" s="1" customFormat="1" ht="27" customHeight="1" spans="1:11">
      <c r="A26" s="7">
        <v>24</v>
      </c>
      <c r="B26" s="7" t="s">
        <v>121</v>
      </c>
      <c r="C26" s="7" t="s">
        <v>122</v>
      </c>
      <c r="D26" s="7" t="s">
        <v>14</v>
      </c>
      <c r="E26" s="7" t="s">
        <v>15</v>
      </c>
      <c r="F26" s="7" t="s">
        <v>40</v>
      </c>
      <c r="G26" s="7" t="s">
        <v>123</v>
      </c>
      <c r="H26" s="7" t="s">
        <v>124</v>
      </c>
      <c r="I26" s="7">
        <v>1400</v>
      </c>
      <c r="J26" s="7" t="s">
        <v>125</v>
      </c>
      <c r="K26" s="7"/>
    </row>
    <row r="27" s="1" customFormat="1" ht="27" customHeight="1" spans="1:11">
      <c r="A27" s="7">
        <v>25</v>
      </c>
      <c r="B27" s="7" t="s">
        <v>126</v>
      </c>
      <c r="C27" s="7" t="s">
        <v>122</v>
      </c>
      <c r="D27" s="7" t="s">
        <v>14</v>
      </c>
      <c r="E27" s="7" t="s">
        <v>15</v>
      </c>
      <c r="F27" s="7" t="s">
        <v>40</v>
      </c>
      <c r="G27" s="7" t="s">
        <v>127</v>
      </c>
      <c r="H27" s="7" t="s">
        <v>128</v>
      </c>
      <c r="I27" s="7">
        <v>800</v>
      </c>
      <c r="J27" s="7" t="s">
        <v>129</v>
      </c>
      <c r="K27" s="7"/>
    </row>
    <row r="28" s="1" customFormat="1" ht="27" customHeight="1" spans="1:11">
      <c r="A28" s="7">
        <v>26</v>
      </c>
      <c r="B28" s="7" t="s">
        <v>130</v>
      </c>
      <c r="C28" s="7" t="s">
        <v>122</v>
      </c>
      <c r="D28" s="7" t="s">
        <v>14</v>
      </c>
      <c r="E28" s="7" t="s">
        <v>15</v>
      </c>
      <c r="F28" s="7" t="s">
        <v>40</v>
      </c>
      <c r="G28" s="7" t="s">
        <v>131</v>
      </c>
      <c r="H28" s="7" t="s">
        <v>132</v>
      </c>
      <c r="I28" s="7">
        <v>900</v>
      </c>
      <c r="J28" s="7" t="s">
        <v>133</v>
      </c>
      <c r="K28" s="7"/>
    </row>
    <row r="29" s="1" customFormat="1" ht="27" customHeight="1" spans="1:11">
      <c r="A29" s="7">
        <v>27</v>
      </c>
      <c r="B29" s="7" t="s">
        <v>134</v>
      </c>
      <c r="C29" s="7" t="s">
        <v>135</v>
      </c>
      <c r="D29" s="7" t="s">
        <v>14</v>
      </c>
      <c r="E29" s="7" t="s">
        <v>15</v>
      </c>
      <c r="F29" s="7" t="s">
        <v>40</v>
      </c>
      <c r="G29" s="7" t="s">
        <v>136</v>
      </c>
      <c r="H29" s="7" t="s">
        <v>137</v>
      </c>
      <c r="I29" s="7">
        <v>1900</v>
      </c>
      <c r="J29" s="7" t="s">
        <v>138</v>
      </c>
      <c r="K29" s="7"/>
    </row>
    <row r="30" s="1" customFormat="1" ht="27" customHeight="1" spans="1:11">
      <c r="A30" s="7">
        <v>28</v>
      </c>
      <c r="B30" s="7" t="s">
        <v>139</v>
      </c>
      <c r="C30" s="7" t="s">
        <v>135</v>
      </c>
      <c r="D30" s="7" t="s">
        <v>14</v>
      </c>
      <c r="E30" s="7" t="s">
        <v>15</v>
      </c>
      <c r="F30" s="7" t="s">
        <v>40</v>
      </c>
      <c r="G30" s="7" t="s">
        <v>139</v>
      </c>
      <c r="H30" s="7" t="s">
        <v>140</v>
      </c>
      <c r="I30" s="7">
        <v>1400</v>
      </c>
      <c r="J30" s="7" t="s">
        <v>141</v>
      </c>
      <c r="K30" s="7"/>
    </row>
    <row r="31" s="1" customFormat="1" ht="27" customHeight="1" spans="1:11">
      <c r="A31" s="7">
        <v>29</v>
      </c>
      <c r="B31" s="7" t="s">
        <v>142</v>
      </c>
      <c r="C31" s="7" t="s">
        <v>135</v>
      </c>
      <c r="D31" s="7" t="s">
        <v>14</v>
      </c>
      <c r="E31" s="7" t="s">
        <v>15</v>
      </c>
      <c r="F31" s="7" t="s">
        <v>40</v>
      </c>
      <c r="G31" s="7" t="s">
        <v>143</v>
      </c>
      <c r="H31" s="7" t="s">
        <v>144</v>
      </c>
      <c r="I31" s="7">
        <v>1400</v>
      </c>
      <c r="J31" s="7" t="s">
        <v>145</v>
      </c>
      <c r="K31" s="7"/>
    </row>
    <row r="32" s="1" customFormat="1" ht="27" customHeight="1" spans="1:11">
      <c r="A32" s="7">
        <v>30</v>
      </c>
      <c r="B32" s="7" t="s">
        <v>146</v>
      </c>
      <c r="C32" s="7" t="s">
        <v>147</v>
      </c>
      <c r="D32" s="7" t="s">
        <v>14</v>
      </c>
      <c r="E32" s="7" t="s">
        <v>15</v>
      </c>
      <c r="F32" s="7" t="s">
        <v>40</v>
      </c>
      <c r="G32" s="7" t="s">
        <v>148</v>
      </c>
      <c r="H32" s="7" t="s">
        <v>149</v>
      </c>
      <c r="I32" s="7">
        <v>1400</v>
      </c>
      <c r="J32" s="7" t="s">
        <v>150</v>
      </c>
      <c r="K32" s="7"/>
    </row>
    <row r="33" s="1" customFormat="1" ht="27" customHeight="1" spans="1:11">
      <c r="A33" s="7">
        <v>31</v>
      </c>
      <c r="B33" s="7" t="s">
        <v>151</v>
      </c>
      <c r="C33" s="7" t="s">
        <v>152</v>
      </c>
      <c r="D33" s="7" t="s">
        <v>14</v>
      </c>
      <c r="E33" s="7" t="s">
        <v>15</v>
      </c>
      <c r="F33" s="7" t="s">
        <v>40</v>
      </c>
      <c r="G33" s="7" t="s">
        <v>153</v>
      </c>
      <c r="H33" s="7" t="s">
        <v>154</v>
      </c>
      <c r="I33" s="7">
        <v>1400</v>
      </c>
      <c r="J33" s="7" t="s">
        <v>155</v>
      </c>
      <c r="K33" s="7"/>
    </row>
    <row r="34" s="1" customFormat="1" ht="27" customHeight="1" spans="1:11">
      <c r="A34" s="7">
        <v>32</v>
      </c>
      <c r="B34" s="7" t="s">
        <v>156</v>
      </c>
      <c r="C34" s="7" t="s">
        <v>157</v>
      </c>
      <c r="D34" s="7" t="s">
        <v>14</v>
      </c>
      <c r="E34" s="7" t="s">
        <v>158</v>
      </c>
      <c r="F34" s="7" t="s">
        <v>40</v>
      </c>
      <c r="G34" s="7" t="s">
        <v>159</v>
      </c>
      <c r="H34" s="7" t="s">
        <v>160</v>
      </c>
      <c r="I34" s="7">
        <v>1400</v>
      </c>
      <c r="J34" s="7" t="s">
        <v>161</v>
      </c>
      <c r="K34" s="7"/>
    </row>
    <row r="35" s="1" customFormat="1" ht="36" customHeight="1" spans="1:11">
      <c r="A35" s="7">
        <v>33</v>
      </c>
      <c r="B35" s="7" t="s">
        <v>162</v>
      </c>
      <c r="C35" s="7" t="s">
        <v>163</v>
      </c>
      <c r="D35" s="7" t="s">
        <v>14</v>
      </c>
      <c r="E35" s="7" t="s">
        <v>15</v>
      </c>
      <c r="F35" s="7" t="s">
        <v>40</v>
      </c>
      <c r="G35" s="7" t="s">
        <v>164</v>
      </c>
      <c r="H35" s="7" t="s">
        <v>165</v>
      </c>
      <c r="I35" s="7">
        <v>1400</v>
      </c>
      <c r="J35" s="7" t="s">
        <v>166</v>
      </c>
      <c r="K35" s="7"/>
    </row>
    <row r="36" s="1" customFormat="1" ht="27" customHeight="1" spans="1:11">
      <c r="A36" s="7">
        <v>34</v>
      </c>
      <c r="B36" s="7" t="s">
        <v>167</v>
      </c>
      <c r="C36" s="7" t="s">
        <v>168</v>
      </c>
      <c r="D36" s="7" t="s">
        <v>14</v>
      </c>
      <c r="E36" s="7" t="s">
        <v>15</v>
      </c>
      <c r="F36" s="7" t="s">
        <v>40</v>
      </c>
      <c r="G36" s="7" t="s">
        <v>169</v>
      </c>
      <c r="H36" s="7" t="s">
        <v>170</v>
      </c>
      <c r="I36" s="7">
        <v>1400</v>
      </c>
      <c r="J36" s="7" t="s">
        <v>171</v>
      </c>
      <c r="K36" s="7"/>
    </row>
    <row r="37" s="1" customFormat="1" ht="27" customHeight="1" spans="1:11">
      <c r="A37" s="7">
        <v>35</v>
      </c>
      <c r="B37" s="7" t="s">
        <v>172</v>
      </c>
      <c r="C37" s="7" t="s">
        <v>13</v>
      </c>
      <c r="D37" s="7" t="s">
        <v>173</v>
      </c>
      <c r="E37" s="7" t="s">
        <v>15</v>
      </c>
      <c r="F37" s="7" t="s">
        <v>16</v>
      </c>
      <c r="G37" s="7" t="s">
        <v>174</v>
      </c>
      <c r="H37" s="7" t="s">
        <v>175</v>
      </c>
      <c r="I37" s="7">
        <v>2100</v>
      </c>
      <c r="J37" s="7">
        <v>18312720833</v>
      </c>
      <c r="K37" s="7"/>
    </row>
    <row r="38" s="1" customFormat="1" ht="27" customHeight="1" spans="1:11">
      <c r="A38" s="7">
        <v>36</v>
      </c>
      <c r="B38" s="7" t="s">
        <v>176</v>
      </c>
      <c r="C38" s="7" t="s">
        <v>13</v>
      </c>
      <c r="D38" s="7" t="s">
        <v>177</v>
      </c>
      <c r="E38" s="7" t="s">
        <v>15</v>
      </c>
      <c r="F38" s="7" t="s">
        <v>16</v>
      </c>
      <c r="G38" s="7" t="s">
        <v>178</v>
      </c>
      <c r="H38" s="7" t="s">
        <v>179</v>
      </c>
      <c r="I38" s="7">
        <v>1650</v>
      </c>
      <c r="J38" s="7">
        <v>18934006117</v>
      </c>
      <c r="K38" s="7"/>
    </row>
    <row r="39" s="1" customFormat="1" ht="27" customHeight="1" spans="1:11">
      <c r="A39" s="7">
        <v>37</v>
      </c>
      <c r="B39" s="7" t="s">
        <v>180</v>
      </c>
      <c r="C39" s="7" t="s">
        <v>13</v>
      </c>
      <c r="D39" s="7" t="s">
        <v>173</v>
      </c>
      <c r="E39" s="7" t="s">
        <v>15</v>
      </c>
      <c r="F39" s="7" t="s">
        <v>16</v>
      </c>
      <c r="G39" s="7" t="s">
        <v>181</v>
      </c>
      <c r="H39" s="7" t="s">
        <v>182</v>
      </c>
      <c r="I39" s="7">
        <v>3160</v>
      </c>
      <c r="J39" s="7" t="s">
        <v>183</v>
      </c>
      <c r="K39" s="7"/>
    </row>
    <row r="40" s="1" customFormat="1" ht="27" customHeight="1" spans="1:11">
      <c r="A40" s="7">
        <v>38</v>
      </c>
      <c r="B40" s="7" t="s">
        <v>184</v>
      </c>
      <c r="C40" s="7" t="s">
        <v>13</v>
      </c>
      <c r="D40" s="7" t="s">
        <v>177</v>
      </c>
      <c r="E40" s="7" t="s">
        <v>15</v>
      </c>
      <c r="F40" s="7" t="s">
        <v>16</v>
      </c>
      <c r="G40" s="7" t="s">
        <v>185</v>
      </c>
      <c r="H40" s="7" t="s">
        <v>186</v>
      </c>
      <c r="I40" s="7">
        <v>2100</v>
      </c>
      <c r="J40" s="7">
        <v>19822070877</v>
      </c>
      <c r="K40" s="7"/>
    </row>
    <row r="41" s="1" customFormat="1" ht="27" customHeight="1" spans="1:11">
      <c r="A41" s="7">
        <v>39</v>
      </c>
      <c r="B41" s="7" t="s">
        <v>187</v>
      </c>
      <c r="C41" s="7" t="s">
        <v>13</v>
      </c>
      <c r="D41" s="7" t="s">
        <v>177</v>
      </c>
      <c r="E41" s="7" t="s">
        <v>15</v>
      </c>
      <c r="F41" s="7" t="s">
        <v>16</v>
      </c>
      <c r="G41" s="7" t="s">
        <v>188</v>
      </c>
      <c r="H41" s="7" t="s">
        <v>189</v>
      </c>
      <c r="I41" s="7">
        <v>2680</v>
      </c>
      <c r="J41" s="7">
        <v>18820621777</v>
      </c>
      <c r="K41" s="7"/>
    </row>
    <row r="42" s="1" customFormat="1" ht="27" customHeight="1" spans="1:11">
      <c r="A42" s="7">
        <v>40</v>
      </c>
      <c r="B42" s="7" t="s">
        <v>190</v>
      </c>
      <c r="C42" s="7" t="s">
        <v>13</v>
      </c>
      <c r="D42" s="7" t="s">
        <v>173</v>
      </c>
      <c r="E42" s="7" t="s">
        <v>15</v>
      </c>
      <c r="F42" s="7" t="s">
        <v>16</v>
      </c>
      <c r="G42" s="7" t="s">
        <v>191</v>
      </c>
      <c r="H42" s="7" t="s">
        <v>192</v>
      </c>
      <c r="I42" s="7">
        <v>2100</v>
      </c>
      <c r="J42" s="7">
        <v>15976812613</v>
      </c>
      <c r="K42" s="7"/>
    </row>
    <row r="43" s="1" customFormat="1" ht="27" customHeight="1" spans="1:11">
      <c r="A43" s="7">
        <v>41</v>
      </c>
      <c r="B43" s="7" t="s">
        <v>193</v>
      </c>
      <c r="C43" s="7" t="s">
        <v>13</v>
      </c>
      <c r="D43" s="7" t="s">
        <v>173</v>
      </c>
      <c r="E43" s="7" t="s">
        <v>15</v>
      </c>
      <c r="F43" s="7" t="s">
        <v>16</v>
      </c>
      <c r="G43" s="7" t="s">
        <v>194</v>
      </c>
      <c r="H43" s="7" t="s">
        <v>195</v>
      </c>
      <c r="I43" s="7">
        <v>2000</v>
      </c>
      <c r="J43" s="7">
        <v>13437873553</v>
      </c>
      <c r="K43" s="7"/>
    </row>
    <row r="44" s="1" customFormat="1" ht="27" customHeight="1" spans="1:11">
      <c r="A44" s="7">
        <v>42</v>
      </c>
      <c r="B44" s="7" t="s">
        <v>196</v>
      </c>
      <c r="C44" s="7" t="s">
        <v>13</v>
      </c>
      <c r="D44" s="7" t="s">
        <v>177</v>
      </c>
      <c r="E44" s="7" t="s">
        <v>15</v>
      </c>
      <c r="F44" s="7" t="s">
        <v>16</v>
      </c>
      <c r="G44" s="7" t="s">
        <v>197</v>
      </c>
      <c r="H44" s="7" t="s">
        <v>198</v>
      </c>
      <c r="I44" s="7">
        <v>2000</v>
      </c>
      <c r="J44" s="7">
        <v>15816135943</v>
      </c>
      <c r="K44" s="7"/>
    </row>
    <row r="45" s="1" customFormat="1" ht="27" customHeight="1" spans="1:11">
      <c r="A45" s="7">
        <v>43</v>
      </c>
      <c r="B45" s="7" t="s">
        <v>199</v>
      </c>
      <c r="C45" s="7" t="s">
        <v>13</v>
      </c>
      <c r="D45" s="7" t="s">
        <v>177</v>
      </c>
      <c r="E45" s="7" t="s">
        <v>15</v>
      </c>
      <c r="F45" s="7" t="s">
        <v>16</v>
      </c>
      <c r="G45" s="7" t="s">
        <v>200</v>
      </c>
      <c r="H45" s="7" t="s">
        <v>201</v>
      </c>
      <c r="I45" s="7">
        <v>2000</v>
      </c>
      <c r="J45" s="7">
        <v>18922075759</v>
      </c>
      <c r="K45" s="7"/>
    </row>
    <row r="46" s="1" customFormat="1" ht="27" customHeight="1" spans="1:11">
      <c r="A46" s="7">
        <v>44</v>
      </c>
      <c r="B46" s="7" t="s">
        <v>202</v>
      </c>
      <c r="C46" s="7" t="s">
        <v>13</v>
      </c>
      <c r="D46" s="7" t="s">
        <v>177</v>
      </c>
      <c r="E46" s="7" t="s">
        <v>15</v>
      </c>
      <c r="F46" s="7" t="s">
        <v>16</v>
      </c>
      <c r="G46" s="7" t="s">
        <v>203</v>
      </c>
      <c r="H46" s="7" t="s">
        <v>204</v>
      </c>
      <c r="I46" s="7">
        <v>2550</v>
      </c>
      <c r="J46" s="7">
        <v>13692413248</v>
      </c>
      <c r="K46" s="7"/>
    </row>
    <row r="47" s="1" customFormat="1" ht="27" customHeight="1" spans="1:11">
      <c r="A47" s="7">
        <v>45</v>
      </c>
      <c r="B47" s="7" t="s">
        <v>205</v>
      </c>
      <c r="C47" s="7" t="s">
        <v>13</v>
      </c>
      <c r="D47" s="7" t="s">
        <v>177</v>
      </c>
      <c r="E47" s="7" t="s">
        <v>15</v>
      </c>
      <c r="F47" s="7" t="s">
        <v>16</v>
      </c>
      <c r="G47" s="7" t="s">
        <v>206</v>
      </c>
      <c r="H47" s="7" t="s">
        <v>207</v>
      </c>
      <c r="I47" s="7">
        <v>2000</v>
      </c>
      <c r="J47" s="7" t="s">
        <v>208</v>
      </c>
      <c r="K47" s="7"/>
    </row>
    <row r="48" s="1" customFormat="1" ht="27" customHeight="1" spans="1:11">
      <c r="A48" s="7">
        <v>46</v>
      </c>
      <c r="B48" s="7" t="s">
        <v>209</v>
      </c>
      <c r="C48" s="7" t="s">
        <v>13</v>
      </c>
      <c r="D48" s="7" t="s">
        <v>177</v>
      </c>
      <c r="E48" s="7" t="s">
        <v>15</v>
      </c>
      <c r="F48" s="7" t="s">
        <v>16</v>
      </c>
      <c r="G48" s="7" t="s">
        <v>210</v>
      </c>
      <c r="H48" s="7" t="s">
        <v>211</v>
      </c>
      <c r="I48" s="7">
        <v>2000</v>
      </c>
      <c r="J48" s="7">
        <v>13692362821</v>
      </c>
      <c r="K48" s="7"/>
    </row>
    <row r="49" s="1" customFormat="1" ht="27" customHeight="1" spans="1:11">
      <c r="A49" s="7">
        <v>47</v>
      </c>
      <c r="B49" s="7" t="s">
        <v>212</v>
      </c>
      <c r="C49" s="7" t="s">
        <v>13</v>
      </c>
      <c r="D49" s="7" t="s">
        <v>177</v>
      </c>
      <c r="E49" s="7" t="s">
        <v>15</v>
      </c>
      <c r="F49" s="7" t="s">
        <v>16</v>
      </c>
      <c r="G49" s="7" t="s">
        <v>213</v>
      </c>
      <c r="H49" s="7" t="s">
        <v>214</v>
      </c>
      <c r="I49" s="7">
        <v>2100</v>
      </c>
      <c r="J49" s="7">
        <v>18927697715</v>
      </c>
      <c r="K49" s="7"/>
    </row>
    <row r="50" s="1" customFormat="1" ht="27" customHeight="1" spans="1:11">
      <c r="A50" s="7">
        <v>48</v>
      </c>
      <c r="B50" s="7" t="s">
        <v>215</v>
      </c>
      <c r="C50" s="7" t="s">
        <v>13</v>
      </c>
      <c r="D50" s="7" t="s">
        <v>177</v>
      </c>
      <c r="E50" s="7" t="s">
        <v>15</v>
      </c>
      <c r="F50" s="7" t="s">
        <v>16</v>
      </c>
      <c r="G50" s="7" t="s">
        <v>216</v>
      </c>
      <c r="H50" s="7" t="s">
        <v>217</v>
      </c>
      <c r="I50" s="7">
        <v>2000</v>
      </c>
      <c r="J50" s="7">
        <v>18933777142</v>
      </c>
      <c r="K50" s="7"/>
    </row>
    <row r="51" s="1" customFormat="1" ht="27" customHeight="1" spans="1:11">
      <c r="A51" s="7">
        <v>49</v>
      </c>
      <c r="B51" s="7" t="s">
        <v>218</v>
      </c>
      <c r="C51" s="7" t="s">
        <v>13</v>
      </c>
      <c r="D51" s="7" t="s">
        <v>177</v>
      </c>
      <c r="E51" s="7" t="s">
        <v>15</v>
      </c>
      <c r="F51" s="7" t="s">
        <v>16</v>
      </c>
      <c r="G51" s="7" t="s">
        <v>219</v>
      </c>
      <c r="H51" s="7" t="s">
        <v>220</v>
      </c>
      <c r="I51" s="7">
        <v>2000</v>
      </c>
      <c r="J51" s="7">
        <v>13318034222</v>
      </c>
      <c r="K51" s="7"/>
    </row>
    <row r="52" s="1" customFormat="1" ht="27" customHeight="1" spans="1:11">
      <c r="A52" s="7">
        <v>50</v>
      </c>
      <c r="B52" s="7" t="s">
        <v>221</v>
      </c>
      <c r="C52" s="7" t="s">
        <v>13</v>
      </c>
      <c r="D52" s="7" t="s">
        <v>173</v>
      </c>
      <c r="E52" s="7" t="s">
        <v>15</v>
      </c>
      <c r="F52" s="7" t="s">
        <v>16</v>
      </c>
      <c r="G52" s="7" t="s">
        <v>222</v>
      </c>
      <c r="H52" s="7" t="s">
        <v>223</v>
      </c>
      <c r="I52" s="7">
        <v>2000</v>
      </c>
      <c r="J52" s="7">
        <v>15913563218</v>
      </c>
      <c r="K52" s="7"/>
    </row>
    <row r="53" s="1" customFormat="1" ht="27" customHeight="1" spans="1:11">
      <c r="A53" s="7">
        <v>51</v>
      </c>
      <c r="B53" s="7" t="s">
        <v>224</v>
      </c>
      <c r="C53" s="7" t="s">
        <v>13</v>
      </c>
      <c r="D53" s="7" t="s">
        <v>177</v>
      </c>
      <c r="E53" s="7" t="s">
        <v>15</v>
      </c>
      <c r="F53" s="7" t="s">
        <v>16</v>
      </c>
      <c r="G53" s="7" t="s">
        <v>225</v>
      </c>
      <c r="H53" s="7" t="s">
        <v>226</v>
      </c>
      <c r="I53" s="7">
        <v>2000</v>
      </c>
      <c r="J53" s="7">
        <v>18207592939</v>
      </c>
      <c r="K53" s="7"/>
    </row>
    <row r="54" s="1" customFormat="1" ht="27" customHeight="1" spans="1:11">
      <c r="A54" s="7">
        <v>52</v>
      </c>
      <c r="B54" s="7" t="s">
        <v>227</v>
      </c>
      <c r="C54" s="7" t="s">
        <v>13</v>
      </c>
      <c r="D54" s="7" t="s">
        <v>173</v>
      </c>
      <c r="E54" s="7" t="s">
        <v>15</v>
      </c>
      <c r="F54" s="7" t="s">
        <v>16</v>
      </c>
      <c r="G54" s="7" t="s">
        <v>228</v>
      </c>
      <c r="H54" s="7" t="s">
        <v>229</v>
      </c>
      <c r="I54" s="7">
        <v>2100</v>
      </c>
      <c r="J54" s="7">
        <v>17788856573</v>
      </c>
      <c r="K54" s="7"/>
    </row>
    <row r="55" s="1" customFormat="1" ht="27" customHeight="1" spans="1:11">
      <c r="A55" s="7">
        <v>53</v>
      </c>
      <c r="B55" s="7" t="s">
        <v>230</v>
      </c>
      <c r="C55" s="7" t="s">
        <v>13</v>
      </c>
      <c r="D55" s="7" t="s">
        <v>173</v>
      </c>
      <c r="E55" s="7" t="s">
        <v>15</v>
      </c>
      <c r="F55" s="7" t="s">
        <v>16</v>
      </c>
      <c r="G55" s="7" t="s">
        <v>231</v>
      </c>
      <c r="H55" s="7" t="s">
        <v>232</v>
      </c>
      <c r="I55" s="7">
        <v>2100</v>
      </c>
      <c r="J55" s="7">
        <v>18824792919</v>
      </c>
      <c r="K55" s="7"/>
    </row>
    <row r="56" s="1" customFormat="1" ht="27" customHeight="1" spans="1:11">
      <c r="A56" s="7">
        <v>54</v>
      </c>
      <c r="B56" s="7" t="s">
        <v>233</v>
      </c>
      <c r="C56" s="7" t="s">
        <v>13</v>
      </c>
      <c r="D56" s="7" t="s">
        <v>177</v>
      </c>
      <c r="E56" s="7" t="s">
        <v>15</v>
      </c>
      <c r="F56" s="7" t="s">
        <v>16</v>
      </c>
      <c r="G56" s="7" t="s">
        <v>234</v>
      </c>
      <c r="H56" s="7" t="s">
        <v>235</v>
      </c>
      <c r="I56" s="7">
        <v>1900</v>
      </c>
      <c r="J56" s="7">
        <v>13531081384</v>
      </c>
      <c r="K56" s="7"/>
    </row>
    <row r="57" s="1" customFormat="1" ht="27" customHeight="1" spans="1:11">
      <c r="A57" s="7">
        <v>55</v>
      </c>
      <c r="B57" s="7" t="s">
        <v>236</v>
      </c>
      <c r="C57" s="7" t="s">
        <v>13</v>
      </c>
      <c r="D57" s="7" t="s">
        <v>177</v>
      </c>
      <c r="E57" s="7" t="s">
        <v>15</v>
      </c>
      <c r="F57" s="7" t="s">
        <v>16</v>
      </c>
      <c r="G57" s="7" t="s">
        <v>237</v>
      </c>
      <c r="H57" s="7" t="s">
        <v>238</v>
      </c>
      <c r="I57" s="7">
        <v>2750</v>
      </c>
      <c r="J57" s="7">
        <v>13590015063</v>
      </c>
      <c r="K57" s="7"/>
    </row>
    <row r="58" s="1" customFormat="1" ht="27" customHeight="1" spans="1:11">
      <c r="A58" s="7">
        <v>56</v>
      </c>
      <c r="B58" s="7" t="s">
        <v>239</v>
      </c>
      <c r="C58" s="7" t="s">
        <v>29</v>
      </c>
      <c r="D58" s="7" t="s">
        <v>177</v>
      </c>
      <c r="E58" s="7" t="s">
        <v>15</v>
      </c>
      <c r="F58" s="7" t="s">
        <v>16</v>
      </c>
      <c r="G58" s="7" t="s">
        <v>240</v>
      </c>
      <c r="H58" s="7" t="s">
        <v>241</v>
      </c>
      <c r="I58" s="7">
        <v>1900</v>
      </c>
      <c r="J58" s="7">
        <v>18922071628</v>
      </c>
      <c r="K58" s="7"/>
    </row>
    <row r="59" s="1" customFormat="1" ht="27" customHeight="1" spans="1:11">
      <c r="A59" s="7">
        <v>57</v>
      </c>
      <c r="B59" s="7" t="s">
        <v>242</v>
      </c>
      <c r="C59" s="7" t="s">
        <v>29</v>
      </c>
      <c r="D59" s="7" t="s">
        <v>177</v>
      </c>
      <c r="E59" s="7" t="s">
        <v>15</v>
      </c>
      <c r="F59" s="7" t="s">
        <v>16</v>
      </c>
      <c r="G59" s="7" t="s">
        <v>243</v>
      </c>
      <c r="H59" s="7" t="s">
        <v>244</v>
      </c>
      <c r="I59" s="7">
        <v>1850</v>
      </c>
      <c r="J59" s="7">
        <v>15900149099</v>
      </c>
      <c r="K59" s="7"/>
    </row>
    <row r="60" s="1" customFormat="1" ht="27" customHeight="1" spans="1:11">
      <c r="A60" s="7">
        <v>58</v>
      </c>
      <c r="B60" s="7" t="s">
        <v>245</v>
      </c>
      <c r="C60" s="7" t="s">
        <v>29</v>
      </c>
      <c r="D60" s="7" t="s">
        <v>177</v>
      </c>
      <c r="E60" s="7" t="s">
        <v>15</v>
      </c>
      <c r="F60" s="7" t="s">
        <v>16</v>
      </c>
      <c r="G60" s="7" t="s">
        <v>246</v>
      </c>
      <c r="H60" s="7" t="s">
        <v>247</v>
      </c>
      <c r="I60" s="7">
        <v>2100</v>
      </c>
      <c r="J60" s="7">
        <v>13318016646</v>
      </c>
      <c r="K60" s="7"/>
    </row>
    <row r="61" s="1" customFormat="1" ht="27" customHeight="1" spans="1:11">
      <c r="A61" s="7">
        <v>59</v>
      </c>
      <c r="B61" s="7" t="s">
        <v>248</v>
      </c>
      <c r="C61" s="7" t="s">
        <v>29</v>
      </c>
      <c r="D61" s="7" t="s">
        <v>177</v>
      </c>
      <c r="E61" s="7" t="s">
        <v>15</v>
      </c>
      <c r="F61" s="7" t="s">
        <v>16</v>
      </c>
      <c r="G61" s="7" t="s">
        <v>249</v>
      </c>
      <c r="H61" s="7" t="s">
        <v>250</v>
      </c>
      <c r="I61" s="7">
        <v>2370</v>
      </c>
      <c r="J61" s="7">
        <v>17788855279</v>
      </c>
      <c r="K61" s="7"/>
    </row>
    <row r="62" s="1" customFormat="1" ht="27" customHeight="1" spans="1:11">
      <c r="A62" s="7">
        <v>60</v>
      </c>
      <c r="B62" s="7" t="s">
        <v>251</v>
      </c>
      <c r="C62" s="7" t="s">
        <v>29</v>
      </c>
      <c r="D62" s="7" t="s">
        <v>177</v>
      </c>
      <c r="E62" s="7" t="s">
        <v>15</v>
      </c>
      <c r="F62" s="7" t="s">
        <v>16</v>
      </c>
      <c r="G62" s="7" t="s">
        <v>252</v>
      </c>
      <c r="H62" s="7" t="s">
        <v>253</v>
      </c>
      <c r="I62" s="7">
        <v>2100</v>
      </c>
      <c r="J62" s="7">
        <v>18319121348</v>
      </c>
      <c r="K62" s="7"/>
    </row>
    <row r="63" s="1" customFormat="1" ht="27" customHeight="1" spans="1:11">
      <c r="A63" s="7">
        <v>61</v>
      </c>
      <c r="B63" s="7" t="s">
        <v>254</v>
      </c>
      <c r="C63" s="7" t="s">
        <v>29</v>
      </c>
      <c r="D63" s="7" t="s">
        <v>177</v>
      </c>
      <c r="E63" s="7" t="s">
        <v>15</v>
      </c>
      <c r="F63" s="7" t="s">
        <v>16</v>
      </c>
      <c r="G63" s="7" t="s">
        <v>255</v>
      </c>
      <c r="H63" s="7" t="s">
        <v>256</v>
      </c>
      <c r="I63" s="7">
        <v>2100</v>
      </c>
      <c r="J63" s="7">
        <v>13729113249</v>
      </c>
      <c r="K63" s="7"/>
    </row>
    <row r="64" s="1" customFormat="1" ht="27" customHeight="1" spans="1:11">
      <c r="A64" s="7">
        <v>62</v>
      </c>
      <c r="B64" s="7" t="s">
        <v>257</v>
      </c>
      <c r="C64" s="7" t="s">
        <v>29</v>
      </c>
      <c r="D64" s="7" t="s">
        <v>177</v>
      </c>
      <c r="E64" s="7" t="s">
        <v>15</v>
      </c>
      <c r="F64" s="7" t="s">
        <v>16</v>
      </c>
      <c r="G64" s="7" t="s">
        <v>258</v>
      </c>
      <c r="H64" s="7" t="s">
        <v>259</v>
      </c>
      <c r="I64" s="7">
        <v>1900</v>
      </c>
      <c r="J64" s="7">
        <v>13189827802</v>
      </c>
      <c r="K64" s="7"/>
    </row>
    <row r="65" s="1" customFormat="1" ht="27" customHeight="1" spans="1:11">
      <c r="A65" s="7">
        <v>63</v>
      </c>
      <c r="B65" s="7" t="s">
        <v>260</v>
      </c>
      <c r="C65" s="7" t="s">
        <v>29</v>
      </c>
      <c r="D65" s="7" t="s">
        <v>177</v>
      </c>
      <c r="E65" s="7" t="s">
        <v>15</v>
      </c>
      <c r="F65" s="7" t="s">
        <v>16</v>
      </c>
      <c r="G65" s="7" t="s">
        <v>261</v>
      </c>
      <c r="H65" s="7" t="s">
        <v>262</v>
      </c>
      <c r="I65" s="7">
        <v>1600</v>
      </c>
      <c r="J65" s="7">
        <v>13124920777</v>
      </c>
      <c r="K65" s="7"/>
    </row>
    <row r="66" s="1" customFormat="1" ht="27" customHeight="1" spans="1:11">
      <c r="A66" s="7">
        <v>64</v>
      </c>
      <c r="B66" s="7" t="s">
        <v>263</v>
      </c>
      <c r="C66" s="7" t="s">
        <v>29</v>
      </c>
      <c r="D66" s="7" t="s">
        <v>177</v>
      </c>
      <c r="E66" s="7" t="s">
        <v>15</v>
      </c>
      <c r="F66" s="7" t="s">
        <v>16</v>
      </c>
      <c r="G66" s="7" t="s">
        <v>264</v>
      </c>
      <c r="H66" s="7" t="s">
        <v>265</v>
      </c>
      <c r="I66" s="7">
        <v>1890</v>
      </c>
      <c r="J66" s="7">
        <v>13318039777</v>
      </c>
      <c r="K66" s="7"/>
    </row>
    <row r="67" s="1" customFormat="1" ht="27" customHeight="1" spans="1:11">
      <c r="A67" s="7">
        <v>65</v>
      </c>
      <c r="B67" s="7" t="s">
        <v>266</v>
      </c>
      <c r="C67" s="7" t="s">
        <v>29</v>
      </c>
      <c r="D67" s="7" t="s">
        <v>177</v>
      </c>
      <c r="E67" s="7" t="s">
        <v>15</v>
      </c>
      <c r="F67" s="7" t="s">
        <v>16</v>
      </c>
      <c r="G67" s="7" t="s">
        <v>267</v>
      </c>
      <c r="H67" s="7" t="s">
        <v>268</v>
      </c>
      <c r="I67" s="7">
        <v>2100</v>
      </c>
      <c r="J67" s="7">
        <v>15816061899</v>
      </c>
      <c r="K67" s="7"/>
    </row>
    <row r="68" s="1" customFormat="1" ht="27" customHeight="1" spans="1:11">
      <c r="A68" s="7">
        <v>66</v>
      </c>
      <c r="B68" s="7" t="s">
        <v>269</v>
      </c>
      <c r="C68" s="7" t="s">
        <v>29</v>
      </c>
      <c r="D68" s="7" t="s">
        <v>177</v>
      </c>
      <c r="E68" s="7" t="s">
        <v>15</v>
      </c>
      <c r="F68" s="7" t="s">
        <v>16</v>
      </c>
      <c r="G68" s="7" t="s">
        <v>270</v>
      </c>
      <c r="H68" s="7" t="s">
        <v>271</v>
      </c>
      <c r="I68" s="7">
        <v>2100</v>
      </c>
      <c r="J68" s="7">
        <v>15767085851</v>
      </c>
      <c r="K68" s="7"/>
    </row>
    <row r="69" s="1" customFormat="1" ht="27" customHeight="1" spans="1:11">
      <c r="A69" s="7">
        <v>67</v>
      </c>
      <c r="B69" s="7" t="s">
        <v>272</v>
      </c>
      <c r="C69" s="7" t="s">
        <v>29</v>
      </c>
      <c r="D69" s="7" t="s">
        <v>177</v>
      </c>
      <c r="E69" s="7" t="s">
        <v>15</v>
      </c>
      <c r="F69" s="7" t="s">
        <v>16</v>
      </c>
      <c r="G69" s="7" t="s">
        <v>273</v>
      </c>
      <c r="H69" s="7" t="s">
        <v>274</v>
      </c>
      <c r="I69" s="7">
        <v>2100</v>
      </c>
      <c r="J69" s="7">
        <v>15913566951</v>
      </c>
      <c r="K69" s="7"/>
    </row>
    <row r="70" s="1" customFormat="1" ht="27" customHeight="1" spans="1:11">
      <c r="A70" s="7">
        <v>68</v>
      </c>
      <c r="B70" s="7" t="s">
        <v>275</v>
      </c>
      <c r="C70" s="7" t="s">
        <v>29</v>
      </c>
      <c r="D70" s="7" t="s">
        <v>177</v>
      </c>
      <c r="E70" s="7" t="s">
        <v>15</v>
      </c>
      <c r="F70" s="7" t="s">
        <v>16</v>
      </c>
      <c r="G70" s="7" t="s">
        <v>276</v>
      </c>
      <c r="H70" s="7" t="s">
        <v>277</v>
      </c>
      <c r="I70" s="7">
        <v>2000</v>
      </c>
      <c r="J70" s="7">
        <v>18938406130</v>
      </c>
      <c r="K70" s="7"/>
    </row>
    <row r="71" s="1" customFormat="1" ht="27" customHeight="1" spans="1:11">
      <c r="A71" s="7">
        <v>69</v>
      </c>
      <c r="B71" s="7" t="s">
        <v>278</v>
      </c>
      <c r="C71" s="7" t="s">
        <v>29</v>
      </c>
      <c r="D71" s="7" t="s">
        <v>173</v>
      </c>
      <c r="E71" s="7" t="s">
        <v>15</v>
      </c>
      <c r="F71" s="7" t="s">
        <v>16</v>
      </c>
      <c r="G71" s="7" t="s">
        <v>279</v>
      </c>
      <c r="H71" s="7" t="s">
        <v>280</v>
      </c>
      <c r="I71" s="7">
        <v>2320</v>
      </c>
      <c r="J71" s="7">
        <v>13376712198</v>
      </c>
      <c r="K71" s="7"/>
    </row>
    <row r="72" s="1" customFormat="1" ht="27" customHeight="1" spans="1:11">
      <c r="A72" s="7">
        <v>70</v>
      </c>
      <c r="B72" s="7" t="s">
        <v>281</v>
      </c>
      <c r="C72" s="7" t="s">
        <v>29</v>
      </c>
      <c r="D72" s="7" t="s">
        <v>173</v>
      </c>
      <c r="E72" s="7" t="s">
        <v>15</v>
      </c>
      <c r="F72" s="7" t="s">
        <v>16</v>
      </c>
      <c r="G72" s="7" t="s">
        <v>282</v>
      </c>
      <c r="H72" s="7" t="s">
        <v>283</v>
      </c>
      <c r="I72" s="7">
        <v>2100</v>
      </c>
      <c r="J72" s="7">
        <v>15889837394</v>
      </c>
      <c r="K72" s="7"/>
    </row>
    <row r="73" s="1" customFormat="1" ht="27" customHeight="1" spans="1:11">
      <c r="A73" s="7">
        <v>71</v>
      </c>
      <c r="B73" s="7" t="s">
        <v>284</v>
      </c>
      <c r="C73" s="7" t="s">
        <v>29</v>
      </c>
      <c r="D73" s="7" t="s">
        <v>173</v>
      </c>
      <c r="E73" s="7" t="s">
        <v>15</v>
      </c>
      <c r="F73" s="7" t="s">
        <v>16</v>
      </c>
      <c r="G73" s="7" t="s">
        <v>285</v>
      </c>
      <c r="H73" s="7" t="s">
        <v>286</v>
      </c>
      <c r="I73" s="7">
        <v>2100</v>
      </c>
      <c r="J73" s="7">
        <v>18927654863</v>
      </c>
      <c r="K73" s="7"/>
    </row>
    <row r="74" s="1" customFormat="1" ht="27" customHeight="1" spans="1:11">
      <c r="A74" s="7">
        <v>72</v>
      </c>
      <c r="B74" s="7" t="s">
        <v>287</v>
      </c>
      <c r="C74" s="7" t="s">
        <v>29</v>
      </c>
      <c r="D74" s="7" t="s">
        <v>177</v>
      </c>
      <c r="E74" s="7" t="s">
        <v>15</v>
      </c>
      <c r="F74" s="7" t="s">
        <v>16</v>
      </c>
      <c r="G74" s="7" t="s">
        <v>288</v>
      </c>
      <c r="H74" s="7" t="s">
        <v>289</v>
      </c>
      <c r="I74" s="7">
        <v>2100</v>
      </c>
      <c r="J74" s="7">
        <v>13590050253</v>
      </c>
      <c r="K74" s="7"/>
    </row>
    <row r="75" s="1" customFormat="1" ht="27" customHeight="1" spans="1:11">
      <c r="A75" s="7">
        <v>73</v>
      </c>
      <c r="B75" s="7" t="s">
        <v>290</v>
      </c>
      <c r="C75" s="7" t="s">
        <v>29</v>
      </c>
      <c r="D75" s="7" t="s">
        <v>177</v>
      </c>
      <c r="E75" s="7" t="s">
        <v>15</v>
      </c>
      <c r="F75" s="7" t="s">
        <v>16</v>
      </c>
      <c r="G75" s="7" t="s">
        <v>291</v>
      </c>
      <c r="H75" s="7" t="s">
        <v>292</v>
      </c>
      <c r="I75" s="7">
        <v>2100</v>
      </c>
      <c r="J75" s="7">
        <v>13763011680</v>
      </c>
      <c r="K75" s="7"/>
    </row>
    <row r="76" s="1" customFormat="1" ht="27" customHeight="1" spans="1:11">
      <c r="A76" s="7">
        <v>74</v>
      </c>
      <c r="B76" s="7" t="s">
        <v>293</v>
      </c>
      <c r="C76" s="7" t="s">
        <v>29</v>
      </c>
      <c r="D76" s="7" t="s">
        <v>177</v>
      </c>
      <c r="E76" s="7" t="s">
        <v>15</v>
      </c>
      <c r="F76" s="7" t="s">
        <v>16</v>
      </c>
      <c r="G76" s="7" t="s">
        <v>294</v>
      </c>
      <c r="H76" s="7" t="s">
        <v>295</v>
      </c>
      <c r="I76" s="7">
        <v>1710</v>
      </c>
      <c r="J76" s="7">
        <v>15361134448</v>
      </c>
      <c r="K76" s="7"/>
    </row>
    <row r="77" s="1" customFormat="1" ht="27" customHeight="1" spans="1:11">
      <c r="A77" s="7">
        <v>75</v>
      </c>
      <c r="B77" s="7" t="s">
        <v>296</v>
      </c>
      <c r="C77" s="7" t="s">
        <v>29</v>
      </c>
      <c r="D77" s="7" t="s">
        <v>177</v>
      </c>
      <c r="E77" s="7" t="s">
        <v>15</v>
      </c>
      <c r="F77" s="7" t="s">
        <v>16</v>
      </c>
      <c r="G77" s="7" t="s">
        <v>297</v>
      </c>
      <c r="H77" s="7" t="s">
        <v>298</v>
      </c>
      <c r="I77" s="7">
        <v>2100</v>
      </c>
      <c r="J77" s="7">
        <v>17722278228</v>
      </c>
      <c r="K77" s="7"/>
    </row>
    <row r="78" s="1" customFormat="1" ht="27" customHeight="1" spans="1:11">
      <c r="A78" s="7">
        <v>76</v>
      </c>
      <c r="B78" s="7" t="s">
        <v>299</v>
      </c>
      <c r="C78" s="7" t="s">
        <v>29</v>
      </c>
      <c r="D78" s="7" t="s">
        <v>173</v>
      </c>
      <c r="E78" s="7" t="s">
        <v>15</v>
      </c>
      <c r="F78" s="7" t="s">
        <v>16</v>
      </c>
      <c r="G78" s="7" t="s">
        <v>300</v>
      </c>
      <c r="H78" s="7" t="s">
        <v>301</v>
      </c>
      <c r="I78" s="7">
        <v>2100</v>
      </c>
      <c r="J78" s="7">
        <v>13376716611</v>
      </c>
      <c r="K78" s="7"/>
    </row>
    <row r="79" s="1" customFormat="1" ht="27" customHeight="1" spans="1:11">
      <c r="A79" s="7">
        <v>77</v>
      </c>
      <c r="B79" s="7" t="s">
        <v>302</v>
      </c>
      <c r="C79" s="7" t="s">
        <v>29</v>
      </c>
      <c r="D79" s="7" t="s">
        <v>177</v>
      </c>
      <c r="E79" s="7" t="s">
        <v>15</v>
      </c>
      <c r="F79" s="7" t="s">
        <v>16</v>
      </c>
      <c r="G79" s="7" t="s">
        <v>303</v>
      </c>
      <c r="H79" s="7" t="s">
        <v>304</v>
      </c>
      <c r="I79" s="7">
        <v>2250</v>
      </c>
      <c r="J79" s="7">
        <v>13420123663</v>
      </c>
      <c r="K79" s="7"/>
    </row>
    <row r="80" s="1" customFormat="1" ht="27" customHeight="1" spans="1:11">
      <c r="A80" s="7">
        <v>78</v>
      </c>
      <c r="B80" s="7" t="s">
        <v>305</v>
      </c>
      <c r="C80" s="7" t="s">
        <v>29</v>
      </c>
      <c r="D80" s="7" t="s">
        <v>177</v>
      </c>
      <c r="E80" s="7" t="s">
        <v>15</v>
      </c>
      <c r="F80" s="7" t="s">
        <v>16</v>
      </c>
      <c r="G80" s="7" t="s">
        <v>306</v>
      </c>
      <c r="H80" s="7" t="s">
        <v>307</v>
      </c>
      <c r="I80" s="7">
        <v>2750</v>
      </c>
      <c r="J80" s="7">
        <v>6604618</v>
      </c>
      <c r="K80" s="7"/>
    </row>
    <row r="81" s="1" customFormat="1" ht="27" customHeight="1" spans="1:11">
      <c r="A81" s="7">
        <v>79</v>
      </c>
      <c r="B81" s="7" t="s">
        <v>308</v>
      </c>
      <c r="C81" s="7" t="s">
        <v>29</v>
      </c>
      <c r="D81" s="7" t="s">
        <v>177</v>
      </c>
      <c r="E81" s="7" t="s">
        <v>15</v>
      </c>
      <c r="F81" s="7" t="s">
        <v>16</v>
      </c>
      <c r="G81" s="7" t="s">
        <v>309</v>
      </c>
      <c r="H81" s="7" t="s">
        <v>310</v>
      </c>
      <c r="I81" s="7">
        <v>2100</v>
      </c>
      <c r="J81" s="7">
        <v>15976825353</v>
      </c>
      <c r="K81" s="7"/>
    </row>
    <row r="82" s="1" customFormat="1" ht="27" customHeight="1" spans="1:11">
      <c r="A82" s="7">
        <v>80</v>
      </c>
      <c r="B82" s="7" t="s">
        <v>311</v>
      </c>
      <c r="C82" s="7" t="s">
        <v>29</v>
      </c>
      <c r="D82" s="7" t="s">
        <v>177</v>
      </c>
      <c r="E82" s="7" t="s">
        <v>15</v>
      </c>
      <c r="F82" s="7" t="s">
        <v>16</v>
      </c>
      <c r="G82" s="7" t="s">
        <v>312</v>
      </c>
      <c r="H82" s="7" t="s">
        <v>313</v>
      </c>
      <c r="I82" s="7">
        <v>2100</v>
      </c>
      <c r="J82" s="7">
        <v>13413681299</v>
      </c>
      <c r="K82" s="7"/>
    </row>
    <row r="83" s="1" customFormat="1" ht="27" customHeight="1" spans="1:11">
      <c r="A83" s="7">
        <v>81</v>
      </c>
      <c r="B83" s="7" t="s">
        <v>314</v>
      </c>
      <c r="C83" s="7" t="s">
        <v>29</v>
      </c>
      <c r="D83" s="7" t="s">
        <v>177</v>
      </c>
      <c r="E83" s="7" t="s">
        <v>15</v>
      </c>
      <c r="F83" s="7" t="s">
        <v>16</v>
      </c>
      <c r="G83" s="7" t="s">
        <v>315</v>
      </c>
      <c r="H83" s="7" t="s">
        <v>316</v>
      </c>
      <c r="I83" s="7">
        <v>1800</v>
      </c>
      <c r="J83" s="7">
        <v>13724778908</v>
      </c>
      <c r="K83" s="7"/>
    </row>
    <row r="84" s="1" customFormat="1" ht="27" customHeight="1" spans="1:11">
      <c r="A84" s="7">
        <v>82</v>
      </c>
      <c r="B84" s="7" t="s">
        <v>317</v>
      </c>
      <c r="C84" s="7" t="s">
        <v>29</v>
      </c>
      <c r="D84" s="7" t="s">
        <v>177</v>
      </c>
      <c r="E84" s="7" t="s">
        <v>15</v>
      </c>
      <c r="F84" s="7" t="s">
        <v>16</v>
      </c>
      <c r="G84" s="7" t="s">
        <v>318</v>
      </c>
      <c r="H84" s="7" t="s">
        <v>319</v>
      </c>
      <c r="I84" s="7">
        <v>2100</v>
      </c>
      <c r="J84" s="7">
        <v>15812353875</v>
      </c>
      <c r="K84" s="7"/>
    </row>
    <row r="85" s="1" customFormat="1" ht="27" customHeight="1" spans="1:11">
      <c r="A85" s="7">
        <v>83</v>
      </c>
      <c r="B85" s="7" t="s">
        <v>320</v>
      </c>
      <c r="C85" s="7" t="s">
        <v>29</v>
      </c>
      <c r="D85" s="7" t="s">
        <v>177</v>
      </c>
      <c r="E85" s="7" t="s">
        <v>15</v>
      </c>
      <c r="F85" s="7" t="s">
        <v>16</v>
      </c>
      <c r="G85" s="7" t="s">
        <v>321</v>
      </c>
      <c r="H85" s="7" t="s">
        <v>322</v>
      </c>
      <c r="I85" s="7">
        <v>2100</v>
      </c>
      <c r="J85" s="7">
        <v>18927672007</v>
      </c>
      <c r="K85" s="7"/>
    </row>
    <row r="86" s="1" customFormat="1" ht="27" customHeight="1" spans="1:11">
      <c r="A86" s="7">
        <v>84</v>
      </c>
      <c r="B86" s="7" t="s">
        <v>323</v>
      </c>
      <c r="C86" s="7" t="s">
        <v>29</v>
      </c>
      <c r="D86" s="7" t="s">
        <v>177</v>
      </c>
      <c r="E86" s="7" t="s">
        <v>15</v>
      </c>
      <c r="F86" s="7" t="s">
        <v>16</v>
      </c>
      <c r="G86" s="7" t="s">
        <v>324</v>
      </c>
      <c r="H86" s="7" t="s">
        <v>325</v>
      </c>
      <c r="I86" s="7">
        <v>3010</v>
      </c>
      <c r="J86" s="7">
        <v>13542012098</v>
      </c>
      <c r="K86" s="7"/>
    </row>
    <row r="87" s="1" customFormat="1" ht="27" customHeight="1" spans="1:11">
      <c r="A87" s="7">
        <v>85</v>
      </c>
      <c r="B87" s="7" t="s">
        <v>326</v>
      </c>
      <c r="C87" s="7" t="s">
        <v>29</v>
      </c>
      <c r="D87" s="7" t="s">
        <v>173</v>
      </c>
      <c r="E87" s="7" t="s">
        <v>15</v>
      </c>
      <c r="F87" s="7" t="s">
        <v>16</v>
      </c>
      <c r="G87" s="7" t="s">
        <v>327</v>
      </c>
      <c r="H87" s="7" t="s">
        <v>328</v>
      </c>
      <c r="I87" s="7">
        <v>2100</v>
      </c>
      <c r="J87" s="7">
        <v>18900830578</v>
      </c>
      <c r="K87" s="7"/>
    </row>
    <row r="88" s="1" customFormat="1" ht="27" customHeight="1" spans="1:11">
      <c r="A88" s="7">
        <v>86</v>
      </c>
      <c r="B88" s="7" t="s">
        <v>329</v>
      </c>
      <c r="C88" s="7" t="s">
        <v>29</v>
      </c>
      <c r="D88" s="7" t="s">
        <v>177</v>
      </c>
      <c r="E88" s="7" t="s">
        <v>15</v>
      </c>
      <c r="F88" s="7" t="s">
        <v>16</v>
      </c>
      <c r="G88" s="7" t="s">
        <v>330</v>
      </c>
      <c r="H88" s="7" t="s">
        <v>331</v>
      </c>
      <c r="I88" s="7">
        <v>2050</v>
      </c>
      <c r="J88" s="7">
        <v>18927642386</v>
      </c>
      <c r="K88" s="7"/>
    </row>
    <row r="89" s="1" customFormat="1" ht="27" customHeight="1" spans="1:11">
      <c r="A89" s="7">
        <v>87</v>
      </c>
      <c r="B89" s="7" t="s">
        <v>332</v>
      </c>
      <c r="C89" s="7" t="s">
        <v>34</v>
      </c>
      <c r="D89" s="7" t="s">
        <v>177</v>
      </c>
      <c r="E89" s="7" t="s">
        <v>15</v>
      </c>
      <c r="F89" s="7" t="s">
        <v>16</v>
      </c>
      <c r="G89" s="7" t="s">
        <v>333</v>
      </c>
      <c r="H89" s="7" t="s">
        <v>334</v>
      </c>
      <c r="I89" s="7">
        <v>2050</v>
      </c>
      <c r="J89" s="7">
        <v>18933778418</v>
      </c>
      <c r="K89" s="7"/>
    </row>
    <row r="90" s="1" customFormat="1" ht="27" customHeight="1" spans="1:11">
      <c r="A90" s="7">
        <v>88</v>
      </c>
      <c r="B90" s="7" t="s">
        <v>335</v>
      </c>
      <c r="C90" s="7" t="s">
        <v>34</v>
      </c>
      <c r="D90" s="7" t="s">
        <v>177</v>
      </c>
      <c r="E90" s="7" t="s">
        <v>15</v>
      </c>
      <c r="F90" s="7" t="s">
        <v>16</v>
      </c>
      <c r="G90" s="7" t="s">
        <v>336</v>
      </c>
      <c r="H90" s="7" t="s">
        <v>337</v>
      </c>
      <c r="I90" s="7">
        <v>2100</v>
      </c>
      <c r="J90" s="7">
        <v>13420122726</v>
      </c>
      <c r="K90" s="7"/>
    </row>
    <row r="91" s="1" customFormat="1" ht="27" customHeight="1" spans="1:11">
      <c r="A91" s="7">
        <v>89</v>
      </c>
      <c r="B91" s="7" t="s">
        <v>338</v>
      </c>
      <c r="C91" s="7" t="s">
        <v>34</v>
      </c>
      <c r="D91" s="7" t="s">
        <v>173</v>
      </c>
      <c r="E91" s="7" t="s">
        <v>15</v>
      </c>
      <c r="F91" s="7" t="s">
        <v>16</v>
      </c>
      <c r="G91" s="7" t="s">
        <v>339</v>
      </c>
      <c r="H91" s="7" t="s">
        <v>340</v>
      </c>
      <c r="I91" s="7">
        <v>2100</v>
      </c>
      <c r="J91" s="7">
        <v>15766744938</v>
      </c>
      <c r="K91" s="7"/>
    </row>
    <row r="92" s="1" customFormat="1" ht="27" customHeight="1" spans="1:11">
      <c r="A92" s="7">
        <v>90</v>
      </c>
      <c r="B92" s="7" t="s">
        <v>341</v>
      </c>
      <c r="C92" s="7" t="s">
        <v>34</v>
      </c>
      <c r="D92" s="7" t="s">
        <v>177</v>
      </c>
      <c r="E92" s="7" t="s">
        <v>15</v>
      </c>
      <c r="F92" s="7" t="s">
        <v>16</v>
      </c>
      <c r="G92" s="7" t="s">
        <v>342</v>
      </c>
      <c r="H92" s="7" t="s">
        <v>343</v>
      </c>
      <c r="I92" s="7">
        <v>2000</v>
      </c>
      <c r="J92" s="7">
        <v>13726939954</v>
      </c>
      <c r="K92" s="7"/>
    </row>
    <row r="93" s="1" customFormat="1" ht="27" customHeight="1" spans="1:11">
      <c r="A93" s="7">
        <v>91</v>
      </c>
      <c r="B93" s="7" t="s">
        <v>344</v>
      </c>
      <c r="C93" s="7" t="s">
        <v>34</v>
      </c>
      <c r="D93" s="7" t="s">
        <v>173</v>
      </c>
      <c r="E93" s="7" t="s">
        <v>15</v>
      </c>
      <c r="F93" s="7" t="s">
        <v>16</v>
      </c>
      <c r="G93" s="7" t="s">
        <v>345</v>
      </c>
      <c r="H93" s="7" t="s">
        <v>346</v>
      </c>
      <c r="I93" s="7">
        <v>2100</v>
      </c>
      <c r="J93" s="7">
        <v>13729000006</v>
      </c>
      <c r="K93" s="7"/>
    </row>
    <row r="94" s="1" customFormat="1" ht="27" customHeight="1" spans="1:11">
      <c r="A94" s="7">
        <v>92</v>
      </c>
      <c r="B94" s="7" t="s">
        <v>347</v>
      </c>
      <c r="C94" s="7" t="s">
        <v>34</v>
      </c>
      <c r="D94" s="7" t="s">
        <v>177</v>
      </c>
      <c r="E94" s="7" t="s">
        <v>15</v>
      </c>
      <c r="F94" s="7" t="s">
        <v>16</v>
      </c>
      <c r="G94" s="7" t="s">
        <v>348</v>
      </c>
      <c r="H94" s="7" t="s">
        <v>349</v>
      </c>
      <c r="I94" s="7">
        <v>2100</v>
      </c>
      <c r="J94" s="7">
        <v>15816063953</v>
      </c>
      <c r="K94" s="7"/>
    </row>
    <row r="95" s="1" customFormat="1" ht="27" customHeight="1" spans="1:11">
      <c r="A95" s="7">
        <v>93</v>
      </c>
      <c r="B95" s="7" t="s">
        <v>350</v>
      </c>
      <c r="C95" s="7" t="s">
        <v>34</v>
      </c>
      <c r="D95" s="7" t="s">
        <v>173</v>
      </c>
      <c r="E95" s="7" t="s">
        <v>15</v>
      </c>
      <c r="F95" s="7" t="s">
        <v>16</v>
      </c>
      <c r="G95" s="7" t="s">
        <v>351</v>
      </c>
      <c r="H95" s="7" t="s">
        <v>352</v>
      </c>
      <c r="I95" s="7">
        <v>2100</v>
      </c>
      <c r="J95" s="7">
        <v>15219591144</v>
      </c>
      <c r="K95" s="7"/>
    </row>
    <row r="96" s="1" customFormat="1" ht="27" customHeight="1" spans="1:11">
      <c r="A96" s="7">
        <v>94</v>
      </c>
      <c r="B96" s="7" t="s">
        <v>353</v>
      </c>
      <c r="C96" s="7" t="s">
        <v>34</v>
      </c>
      <c r="D96" s="7" t="s">
        <v>177</v>
      </c>
      <c r="E96" s="7" t="s">
        <v>15</v>
      </c>
      <c r="F96" s="7" t="s">
        <v>16</v>
      </c>
      <c r="G96" s="7" t="s">
        <v>354</v>
      </c>
      <c r="H96" s="7" t="s">
        <v>355</v>
      </c>
      <c r="I96" s="7">
        <v>2000</v>
      </c>
      <c r="J96" s="7">
        <v>13420123663</v>
      </c>
      <c r="K96" s="7"/>
    </row>
    <row r="97" s="1" customFormat="1" ht="27" customHeight="1" spans="1:11">
      <c r="A97" s="7">
        <v>95</v>
      </c>
      <c r="B97" s="7" t="s">
        <v>356</v>
      </c>
      <c r="C97" s="7" t="s">
        <v>34</v>
      </c>
      <c r="D97" s="7" t="s">
        <v>177</v>
      </c>
      <c r="E97" s="7" t="s">
        <v>15</v>
      </c>
      <c r="F97" s="7" t="s">
        <v>16</v>
      </c>
      <c r="G97" s="7" t="s">
        <v>357</v>
      </c>
      <c r="H97" s="7" t="s">
        <v>358</v>
      </c>
      <c r="I97" s="7">
        <v>2100</v>
      </c>
      <c r="J97" s="7">
        <v>15812329468</v>
      </c>
      <c r="K97" s="7"/>
    </row>
    <row r="98" s="1" customFormat="1" ht="27" customHeight="1" spans="1:11">
      <c r="A98" s="7">
        <v>96</v>
      </c>
      <c r="B98" s="7" t="s">
        <v>359</v>
      </c>
      <c r="C98" s="7" t="s">
        <v>34</v>
      </c>
      <c r="D98" s="7" t="s">
        <v>177</v>
      </c>
      <c r="E98" s="7" t="s">
        <v>15</v>
      </c>
      <c r="F98" s="7" t="s">
        <v>16</v>
      </c>
      <c r="G98" s="7" t="s">
        <v>360</v>
      </c>
      <c r="H98" s="7" t="s">
        <v>361</v>
      </c>
      <c r="I98" s="7">
        <v>1650</v>
      </c>
      <c r="J98" s="7">
        <v>18316782787</v>
      </c>
      <c r="K98" s="7"/>
    </row>
    <row r="99" s="1" customFormat="1" ht="27" customHeight="1" spans="1:11">
      <c r="A99" s="7">
        <v>97</v>
      </c>
      <c r="B99" s="7" t="s">
        <v>362</v>
      </c>
      <c r="C99" s="7" t="s">
        <v>34</v>
      </c>
      <c r="D99" s="7" t="s">
        <v>177</v>
      </c>
      <c r="E99" s="7" t="s">
        <v>15</v>
      </c>
      <c r="F99" s="7" t="s">
        <v>16</v>
      </c>
      <c r="G99" s="7" t="s">
        <v>363</v>
      </c>
      <c r="H99" s="7" t="s">
        <v>364</v>
      </c>
      <c r="I99" s="7">
        <v>1900</v>
      </c>
      <c r="J99" s="7">
        <v>13543500345</v>
      </c>
      <c r="K99" s="7"/>
    </row>
    <row r="100" s="1" customFormat="1" ht="27" customHeight="1" spans="1:11">
      <c r="A100" s="7">
        <v>98</v>
      </c>
      <c r="B100" s="7" t="s">
        <v>365</v>
      </c>
      <c r="C100" s="7" t="s">
        <v>34</v>
      </c>
      <c r="D100" s="7" t="s">
        <v>177</v>
      </c>
      <c r="E100" s="7" t="s">
        <v>15</v>
      </c>
      <c r="F100" s="7" t="s">
        <v>16</v>
      </c>
      <c r="G100" s="7" t="s">
        <v>366</v>
      </c>
      <c r="H100" s="7" t="s">
        <v>367</v>
      </c>
      <c r="I100" s="7">
        <v>2100</v>
      </c>
      <c r="J100" s="7">
        <v>13420182187</v>
      </c>
      <c r="K100" s="7"/>
    </row>
    <row r="101" s="1" customFormat="1" ht="27" customHeight="1" spans="1:11">
      <c r="A101" s="7">
        <v>99</v>
      </c>
      <c r="B101" s="7" t="s">
        <v>368</v>
      </c>
      <c r="C101" s="7" t="s">
        <v>34</v>
      </c>
      <c r="D101" s="7" t="s">
        <v>173</v>
      </c>
      <c r="E101" s="7" t="s">
        <v>15</v>
      </c>
      <c r="F101" s="7" t="s">
        <v>16</v>
      </c>
      <c r="G101" s="7" t="s">
        <v>369</v>
      </c>
      <c r="H101" s="7" t="s">
        <v>370</v>
      </c>
      <c r="I101" s="7">
        <v>2100</v>
      </c>
      <c r="J101" s="7">
        <v>13659733748</v>
      </c>
      <c r="K101" s="7"/>
    </row>
    <row r="102" s="1" customFormat="1" ht="27" customHeight="1" spans="1:11">
      <c r="A102" s="7">
        <v>100</v>
      </c>
      <c r="B102" s="7" t="s">
        <v>371</v>
      </c>
      <c r="C102" s="7" t="s">
        <v>34</v>
      </c>
      <c r="D102" s="7" t="s">
        <v>177</v>
      </c>
      <c r="E102" s="7" t="s">
        <v>15</v>
      </c>
      <c r="F102" s="7" t="s">
        <v>16</v>
      </c>
      <c r="G102" s="7" t="s">
        <v>372</v>
      </c>
      <c r="H102" s="7" t="s">
        <v>373</v>
      </c>
      <c r="I102" s="7">
        <v>2100</v>
      </c>
      <c r="J102" s="7">
        <v>13692314557</v>
      </c>
      <c r="K102" s="7"/>
    </row>
    <row r="103" s="1" customFormat="1" ht="27" customHeight="1" spans="1:11">
      <c r="A103" s="7">
        <v>101</v>
      </c>
      <c r="B103" s="7" t="s">
        <v>374</v>
      </c>
      <c r="C103" s="7" t="s">
        <v>34</v>
      </c>
      <c r="D103" s="7" t="s">
        <v>177</v>
      </c>
      <c r="E103" s="7" t="s">
        <v>15</v>
      </c>
      <c r="F103" s="7" t="s">
        <v>16</v>
      </c>
      <c r="G103" s="7" t="s">
        <v>375</v>
      </c>
      <c r="H103" s="7" t="s">
        <v>376</v>
      </c>
      <c r="I103" s="7">
        <v>2100</v>
      </c>
      <c r="J103" s="7">
        <v>13536409876</v>
      </c>
      <c r="K103" s="7"/>
    </row>
    <row r="104" s="1" customFormat="1" ht="27" customHeight="1" spans="1:11">
      <c r="A104" s="7">
        <v>102</v>
      </c>
      <c r="B104" s="7" t="s">
        <v>377</v>
      </c>
      <c r="C104" s="7" t="s">
        <v>34</v>
      </c>
      <c r="D104" s="7" t="s">
        <v>177</v>
      </c>
      <c r="E104" s="7" t="s">
        <v>15</v>
      </c>
      <c r="F104" s="7" t="s">
        <v>16</v>
      </c>
      <c r="G104" s="7" t="s">
        <v>378</v>
      </c>
      <c r="H104" s="7" t="s">
        <v>379</v>
      </c>
      <c r="I104" s="7">
        <v>2025</v>
      </c>
      <c r="J104" s="7">
        <v>19126514967</v>
      </c>
      <c r="K104" s="7"/>
    </row>
    <row r="105" s="1" customFormat="1" ht="27" customHeight="1" spans="1:11">
      <c r="A105" s="7">
        <v>103</v>
      </c>
      <c r="B105" s="7" t="s">
        <v>380</v>
      </c>
      <c r="C105" s="7" t="s">
        <v>34</v>
      </c>
      <c r="D105" s="7" t="s">
        <v>177</v>
      </c>
      <c r="E105" s="7" t="s">
        <v>15</v>
      </c>
      <c r="F105" s="7" t="s">
        <v>16</v>
      </c>
      <c r="G105" s="7" t="s">
        <v>381</v>
      </c>
      <c r="H105" s="7" t="s">
        <v>382</v>
      </c>
      <c r="I105" s="7">
        <v>2100</v>
      </c>
      <c r="J105" s="7">
        <v>13553452999</v>
      </c>
      <c r="K105" s="7"/>
    </row>
    <row r="106" s="1" customFormat="1" ht="27" customHeight="1" spans="1:11">
      <c r="A106" s="7">
        <v>104</v>
      </c>
      <c r="B106" s="7" t="s">
        <v>383</v>
      </c>
      <c r="C106" s="7" t="s">
        <v>34</v>
      </c>
      <c r="D106" s="7" t="s">
        <v>173</v>
      </c>
      <c r="E106" s="7" t="s">
        <v>15</v>
      </c>
      <c r="F106" s="7" t="s">
        <v>16</v>
      </c>
      <c r="G106" s="7" t="s">
        <v>384</v>
      </c>
      <c r="H106" s="7" t="s">
        <v>385</v>
      </c>
      <c r="I106" s="7">
        <v>3300</v>
      </c>
      <c r="J106" s="7">
        <v>13318047995</v>
      </c>
      <c r="K106" s="7"/>
    </row>
    <row r="107" s="1" customFormat="1" ht="27" customHeight="1" spans="1:11">
      <c r="A107" s="7">
        <v>105</v>
      </c>
      <c r="B107" s="7" t="s">
        <v>386</v>
      </c>
      <c r="C107" s="7" t="s">
        <v>34</v>
      </c>
      <c r="D107" s="7" t="s">
        <v>177</v>
      </c>
      <c r="E107" s="7" t="s">
        <v>15</v>
      </c>
      <c r="F107" s="7" t="s">
        <v>16</v>
      </c>
      <c r="G107" s="7" t="s">
        <v>387</v>
      </c>
      <c r="H107" s="7" t="s">
        <v>388</v>
      </c>
      <c r="I107" s="7">
        <v>2100</v>
      </c>
      <c r="J107" s="7">
        <v>15816063953</v>
      </c>
      <c r="K107" s="7"/>
    </row>
    <row r="108" s="1" customFormat="1" ht="27" customHeight="1" spans="1:11">
      <c r="A108" s="7">
        <v>106</v>
      </c>
      <c r="B108" s="7" t="s">
        <v>389</v>
      </c>
      <c r="C108" s="7" t="s">
        <v>34</v>
      </c>
      <c r="D108" s="7" t="s">
        <v>177</v>
      </c>
      <c r="E108" s="7" t="s">
        <v>15</v>
      </c>
      <c r="F108" s="7" t="s">
        <v>16</v>
      </c>
      <c r="G108" s="7" t="s">
        <v>390</v>
      </c>
      <c r="H108" s="7" t="s">
        <v>391</v>
      </c>
      <c r="I108" s="7">
        <v>1650</v>
      </c>
      <c r="J108" s="7">
        <v>13542011380</v>
      </c>
      <c r="K108" s="7"/>
    </row>
    <row r="109" s="1" customFormat="1" ht="27" customHeight="1" spans="1:11">
      <c r="A109" s="7">
        <v>107</v>
      </c>
      <c r="B109" s="7" t="s">
        <v>392</v>
      </c>
      <c r="C109" s="7" t="s">
        <v>34</v>
      </c>
      <c r="D109" s="7" t="s">
        <v>177</v>
      </c>
      <c r="E109" s="7" t="s">
        <v>15</v>
      </c>
      <c r="F109" s="7" t="s">
        <v>16</v>
      </c>
      <c r="G109" s="7" t="s">
        <v>393</v>
      </c>
      <c r="H109" s="7" t="s">
        <v>394</v>
      </c>
      <c r="I109" s="7">
        <v>1440</v>
      </c>
      <c r="J109" s="7">
        <v>15119149821</v>
      </c>
      <c r="K109" s="7"/>
    </row>
    <row r="110" s="1" customFormat="1" ht="27" customHeight="1" spans="1:11">
      <c r="A110" s="7">
        <v>108</v>
      </c>
      <c r="B110" s="7" t="s">
        <v>395</v>
      </c>
      <c r="C110" s="7" t="s">
        <v>34</v>
      </c>
      <c r="D110" s="7" t="s">
        <v>177</v>
      </c>
      <c r="E110" s="7" t="s">
        <v>15</v>
      </c>
      <c r="F110" s="7" t="s">
        <v>16</v>
      </c>
      <c r="G110" s="7" t="s">
        <v>396</v>
      </c>
      <c r="H110" s="7" t="s">
        <v>397</v>
      </c>
      <c r="I110" s="7">
        <v>2100</v>
      </c>
      <c r="J110" s="7">
        <v>18306646787</v>
      </c>
      <c r="K110" s="7"/>
    </row>
    <row r="111" s="1" customFormat="1" ht="27" customHeight="1" spans="1:11">
      <c r="A111" s="7">
        <v>109</v>
      </c>
      <c r="B111" s="7" t="s">
        <v>398</v>
      </c>
      <c r="C111" s="7" t="s">
        <v>34</v>
      </c>
      <c r="D111" s="7" t="s">
        <v>177</v>
      </c>
      <c r="E111" s="7" t="s">
        <v>15</v>
      </c>
      <c r="F111" s="7" t="s">
        <v>16</v>
      </c>
      <c r="G111" s="7" t="s">
        <v>399</v>
      </c>
      <c r="H111" s="7" t="s">
        <v>400</v>
      </c>
      <c r="I111" s="7">
        <v>1900</v>
      </c>
      <c r="J111" s="7">
        <v>15875990890</v>
      </c>
      <c r="K111" s="7"/>
    </row>
    <row r="112" s="1" customFormat="1" ht="27" customHeight="1" spans="1:11">
      <c r="A112" s="7">
        <v>110</v>
      </c>
      <c r="B112" s="7" t="s">
        <v>401</v>
      </c>
      <c r="C112" s="7" t="s">
        <v>34</v>
      </c>
      <c r="D112" s="7" t="s">
        <v>173</v>
      </c>
      <c r="E112" s="7" t="s">
        <v>15</v>
      </c>
      <c r="F112" s="7" t="s">
        <v>16</v>
      </c>
      <c r="G112" s="7" t="s">
        <v>402</v>
      </c>
      <c r="H112" s="7" t="s">
        <v>403</v>
      </c>
      <c r="I112" s="7">
        <v>2100</v>
      </c>
      <c r="J112" s="7">
        <v>13542015886</v>
      </c>
      <c r="K112" s="7"/>
    </row>
    <row r="113" s="1" customFormat="1" ht="27" customHeight="1" spans="1:11">
      <c r="A113" s="7">
        <v>111</v>
      </c>
      <c r="B113" s="7" t="s">
        <v>404</v>
      </c>
      <c r="C113" s="7" t="s">
        <v>34</v>
      </c>
      <c r="D113" s="7" t="s">
        <v>177</v>
      </c>
      <c r="E113" s="7" t="s">
        <v>15</v>
      </c>
      <c r="F113" s="7" t="s">
        <v>16</v>
      </c>
      <c r="G113" s="7" t="s">
        <v>405</v>
      </c>
      <c r="H113" s="7" t="s">
        <v>406</v>
      </c>
      <c r="I113" s="7">
        <v>2100</v>
      </c>
      <c r="J113" s="7">
        <v>15361130153</v>
      </c>
      <c r="K113" s="7"/>
    </row>
    <row r="114" s="1" customFormat="1" ht="27" customHeight="1" spans="1:11">
      <c r="A114" s="7">
        <v>112</v>
      </c>
      <c r="B114" s="7" t="s">
        <v>407</v>
      </c>
      <c r="C114" s="7" t="s">
        <v>34</v>
      </c>
      <c r="D114" s="7" t="s">
        <v>177</v>
      </c>
      <c r="E114" s="7" t="s">
        <v>15</v>
      </c>
      <c r="F114" s="7" t="s">
        <v>16</v>
      </c>
      <c r="G114" s="7" t="s">
        <v>408</v>
      </c>
      <c r="H114" s="7" t="s">
        <v>409</v>
      </c>
      <c r="I114" s="7">
        <v>1900</v>
      </c>
      <c r="J114" s="7">
        <v>15017376465</v>
      </c>
      <c r="K114" s="7"/>
    </row>
    <row r="115" s="1" customFormat="1" ht="27" customHeight="1" spans="1:11">
      <c r="A115" s="7">
        <v>113</v>
      </c>
      <c r="B115" s="7" t="s">
        <v>410</v>
      </c>
      <c r="C115" s="7" t="s">
        <v>34</v>
      </c>
      <c r="D115" s="7" t="s">
        <v>177</v>
      </c>
      <c r="E115" s="7" t="s">
        <v>15</v>
      </c>
      <c r="F115" s="7" t="s">
        <v>16</v>
      </c>
      <c r="G115" s="7" t="s">
        <v>411</v>
      </c>
      <c r="H115" s="7" t="s">
        <v>412</v>
      </c>
      <c r="I115" s="7">
        <v>2100</v>
      </c>
      <c r="J115" s="7">
        <v>13729110155</v>
      </c>
      <c r="K115" s="7"/>
    </row>
    <row r="116" s="1" customFormat="1" ht="27" customHeight="1" spans="1:11">
      <c r="A116" s="7">
        <v>114</v>
      </c>
      <c r="B116" s="7" t="s">
        <v>413</v>
      </c>
      <c r="C116" s="7" t="s">
        <v>34</v>
      </c>
      <c r="D116" s="7" t="s">
        <v>177</v>
      </c>
      <c r="E116" s="7" t="s">
        <v>15</v>
      </c>
      <c r="F116" s="7" t="s">
        <v>16</v>
      </c>
      <c r="G116" s="7" t="s">
        <v>414</v>
      </c>
      <c r="H116" s="7" t="s">
        <v>415</v>
      </c>
      <c r="I116" s="7">
        <v>2100</v>
      </c>
      <c r="J116" s="7">
        <v>13434653456</v>
      </c>
      <c r="K116" s="7"/>
    </row>
    <row r="117" s="1" customFormat="1" ht="27" customHeight="1" spans="1:11">
      <c r="A117" s="7">
        <v>115</v>
      </c>
      <c r="B117" s="7" t="s">
        <v>416</v>
      </c>
      <c r="C117" s="7" t="s">
        <v>34</v>
      </c>
      <c r="D117" s="7" t="s">
        <v>177</v>
      </c>
      <c r="E117" s="7" t="s">
        <v>15</v>
      </c>
      <c r="F117" s="7" t="s">
        <v>16</v>
      </c>
      <c r="G117" s="7" t="s">
        <v>417</v>
      </c>
      <c r="H117" s="7" t="s">
        <v>418</v>
      </c>
      <c r="I117" s="7">
        <v>2100</v>
      </c>
      <c r="J117" s="7">
        <v>13652884555</v>
      </c>
      <c r="K117" s="7"/>
    </row>
    <row r="118" s="1" customFormat="1" ht="27" customHeight="1" spans="1:11">
      <c r="A118" s="7">
        <v>116</v>
      </c>
      <c r="B118" s="7" t="s">
        <v>419</v>
      </c>
      <c r="C118" s="7" t="s">
        <v>34</v>
      </c>
      <c r="D118" s="7" t="s">
        <v>177</v>
      </c>
      <c r="E118" s="7" t="s">
        <v>15</v>
      </c>
      <c r="F118" s="7" t="s">
        <v>16</v>
      </c>
      <c r="G118" s="7" t="s">
        <v>420</v>
      </c>
      <c r="H118" s="7" t="s">
        <v>421</v>
      </c>
      <c r="I118" s="7">
        <v>2100</v>
      </c>
      <c r="J118" s="7">
        <v>13600370098</v>
      </c>
      <c r="K118" s="7"/>
    </row>
    <row r="119" s="1" customFormat="1" ht="27" customHeight="1" spans="1:11">
      <c r="A119" s="7">
        <v>117</v>
      </c>
      <c r="B119" s="7" t="s">
        <v>422</v>
      </c>
      <c r="C119" s="7" t="s">
        <v>34</v>
      </c>
      <c r="D119" s="7" t="s">
        <v>177</v>
      </c>
      <c r="E119" s="7" t="s">
        <v>15</v>
      </c>
      <c r="F119" s="7" t="s">
        <v>16</v>
      </c>
      <c r="G119" s="7" t="s">
        <v>423</v>
      </c>
      <c r="H119" s="7" t="s">
        <v>424</v>
      </c>
      <c r="I119" s="7">
        <v>2100</v>
      </c>
      <c r="J119" s="7">
        <v>13435221318</v>
      </c>
      <c r="K119" s="7"/>
    </row>
    <row r="120" s="1" customFormat="1" ht="27" customHeight="1" spans="1:11">
      <c r="A120" s="7">
        <v>118</v>
      </c>
      <c r="B120" s="7" t="s">
        <v>425</v>
      </c>
      <c r="C120" s="7" t="s">
        <v>34</v>
      </c>
      <c r="D120" s="7" t="s">
        <v>173</v>
      </c>
      <c r="E120" s="7" t="s">
        <v>15</v>
      </c>
      <c r="F120" s="7" t="s">
        <v>16</v>
      </c>
      <c r="G120" s="7" t="s">
        <v>426</v>
      </c>
      <c r="H120" s="7" t="s">
        <v>427</v>
      </c>
      <c r="I120" s="7">
        <v>3250</v>
      </c>
      <c r="J120" s="7" t="s">
        <v>428</v>
      </c>
      <c r="K120" s="7"/>
    </row>
    <row r="121" s="1" customFormat="1" ht="27" customHeight="1" spans="1:11">
      <c r="A121" s="7">
        <v>119</v>
      </c>
      <c r="B121" s="7" t="s">
        <v>429</v>
      </c>
      <c r="C121" s="7" t="s">
        <v>34</v>
      </c>
      <c r="D121" s="7" t="s">
        <v>177</v>
      </c>
      <c r="E121" s="7" t="s">
        <v>15</v>
      </c>
      <c r="F121" s="7" t="s">
        <v>16</v>
      </c>
      <c r="G121" s="7" t="s">
        <v>430</v>
      </c>
      <c r="H121" s="7" t="s">
        <v>431</v>
      </c>
      <c r="I121" s="7">
        <v>2100</v>
      </c>
      <c r="J121" s="7">
        <v>13652884555</v>
      </c>
      <c r="K121" s="7"/>
    </row>
    <row r="122" s="1" customFormat="1" ht="27" customHeight="1" spans="1:11">
      <c r="A122" s="7">
        <v>120</v>
      </c>
      <c r="B122" s="7" t="s">
        <v>432</v>
      </c>
      <c r="C122" s="7" t="s">
        <v>34</v>
      </c>
      <c r="D122" s="7" t="s">
        <v>177</v>
      </c>
      <c r="E122" s="7" t="s">
        <v>15</v>
      </c>
      <c r="F122" s="7" t="s">
        <v>16</v>
      </c>
      <c r="G122" s="7" t="s">
        <v>433</v>
      </c>
      <c r="H122" s="7" t="s">
        <v>434</v>
      </c>
      <c r="I122" s="7">
        <v>1710</v>
      </c>
      <c r="J122" s="7">
        <v>15382634848</v>
      </c>
      <c r="K122" s="7"/>
    </row>
    <row r="123" s="1" customFormat="1" ht="27" customHeight="1" spans="1:11">
      <c r="A123" s="7">
        <v>121</v>
      </c>
      <c r="B123" s="7" t="s">
        <v>435</v>
      </c>
      <c r="C123" s="7" t="s">
        <v>34</v>
      </c>
      <c r="D123" s="7" t="s">
        <v>177</v>
      </c>
      <c r="E123" s="7" t="s">
        <v>15</v>
      </c>
      <c r="F123" s="7" t="s">
        <v>16</v>
      </c>
      <c r="G123" s="7" t="s">
        <v>436</v>
      </c>
      <c r="H123" s="7" t="s">
        <v>437</v>
      </c>
      <c r="I123" s="7">
        <v>1890</v>
      </c>
      <c r="J123" s="7">
        <v>13318031155</v>
      </c>
      <c r="K123" s="7"/>
    </row>
    <row r="124" s="1" customFormat="1" ht="27" customHeight="1" spans="1:11">
      <c r="A124" s="7">
        <v>122</v>
      </c>
      <c r="B124" s="7" t="s">
        <v>438</v>
      </c>
      <c r="C124" s="7" t="s">
        <v>39</v>
      </c>
      <c r="D124" s="7" t="s">
        <v>177</v>
      </c>
      <c r="E124" s="7" t="s">
        <v>15</v>
      </c>
      <c r="F124" s="7" t="s">
        <v>40</v>
      </c>
      <c r="G124" s="7" t="s">
        <v>439</v>
      </c>
      <c r="H124" s="7" t="s">
        <v>440</v>
      </c>
      <c r="I124" s="7">
        <v>2850</v>
      </c>
      <c r="J124" s="7">
        <v>18022644900</v>
      </c>
      <c r="K124" s="7"/>
    </row>
    <row r="125" s="1" customFormat="1" ht="34.5" customHeight="1" spans="1:11">
      <c r="A125" s="7">
        <v>123</v>
      </c>
      <c r="B125" s="7" t="s">
        <v>441</v>
      </c>
      <c r="C125" s="7" t="s">
        <v>39</v>
      </c>
      <c r="D125" s="7" t="s">
        <v>173</v>
      </c>
      <c r="E125" s="7" t="s">
        <v>15</v>
      </c>
      <c r="F125" s="7" t="s">
        <v>40</v>
      </c>
      <c r="G125" s="7" t="s">
        <v>442</v>
      </c>
      <c r="H125" s="7" t="s">
        <v>443</v>
      </c>
      <c r="I125" s="7">
        <v>2100</v>
      </c>
      <c r="J125" s="7">
        <v>13434659249</v>
      </c>
      <c r="K125" s="7"/>
    </row>
    <row r="126" s="1" customFormat="1" ht="27" customHeight="1" spans="1:11">
      <c r="A126" s="7">
        <v>124</v>
      </c>
      <c r="B126" s="7" t="s">
        <v>444</v>
      </c>
      <c r="C126" s="7" t="s">
        <v>39</v>
      </c>
      <c r="D126" s="7" t="s">
        <v>173</v>
      </c>
      <c r="E126" s="7" t="s">
        <v>15</v>
      </c>
      <c r="F126" s="7" t="s">
        <v>40</v>
      </c>
      <c r="G126" s="7" t="s">
        <v>445</v>
      </c>
      <c r="H126" s="7" t="s">
        <v>446</v>
      </c>
      <c r="I126" s="7">
        <v>2100</v>
      </c>
      <c r="J126" s="7">
        <v>13360123799</v>
      </c>
      <c r="K126" s="7"/>
    </row>
    <row r="127" s="1" customFormat="1" ht="27" customHeight="1" spans="1:11">
      <c r="A127" s="7">
        <v>125</v>
      </c>
      <c r="B127" s="7" t="s">
        <v>447</v>
      </c>
      <c r="C127" s="7" t="s">
        <v>39</v>
      </c>
      <c r="D127" s="7" t="s">
        <v>173</v>
      </c>
      <c r="E127" s="7" t="s">
        <v>15</v>
      </c>
      <c r="F127" s="7" t="s">
        <v>40</v>
      </c>
      <c r="G127" s="7" t="s">
        <v>448</v>
      </c>
      <c r="H127" s="7" t="s">
        <v>449</v>
      </c>
      <c r="I127" s="7">
        <v>2100</v>
      </c>
      <c r="J127" s="7">
        <v>13420112030</v>
      </c>
      <c r="K127" s="7"/>
    </row>
    <row r="128" s="1" customFormat="1" ht="27" customHeight="1" spans="1:11">
      <c r="A128" s="7">
        <v>126</v>
      </c>
      <c r="B128" s="7" t="s">
        <v>450</v>
      </c>
      <c r="C128" s="7" t="s">
        <v>39</v>
      </c>
      <c r="D128" s="7" t="s">
        <v>177</v>
      </c>
      <c r="E128" s="7" t="s">
        <v>15</v>
      </c>
      <c r="F128" s="7" t="s">
        <v>40</v>
      </c>
      <c r="G128" s="7" t="s">
        <v>451</v>
      </c>
      <c r="H128" s="7" t="s">
        <v>452</v>
      </c>
      <c r="I128" s="7">
        <v>2100</v>
      </c>
      <c r="J128" s="7">
        <v>18022646272</v>
      </c>
      <c r="K128" s="7"/>
    </row>
    <row r="129" s="1" customFormat="1" ht="27" customHeight="1" spans="1:11">
      <c r="A129" s="7">
        <v>127</v>
      </c>
      <c r="B129" s="7" t="s">
        <v>453</v>
      </c>
      <c r="C129" s="7" t="s">
        <v>39</v>
      </c>
      <c r="D129" s="7" t="s">
        <v>173</v>
      </c>
      <c r="E129" s="7" t="s">
        <v>15</v>
      </c>
      <c r="F129" s="7" t="s">
        <v>40</v>
      </c>
      <c r="G129" s="7" t="s">
        <v>454</v>
      </c>
      <c r="H129" s="7" t="s">
        <v>455</v>
      </c>
      <c r="I129" s="7">
        <v>2100</v>
      </c>
      <c r="J129" s="7">
        <v>13824827605</v>
      </c>
      <c r="K129" s="7"/>
    </row>
    <row r="130" s="1" customFormat="1" ht="27" customHeight="1" spans="1:11">
      <c r="A130" s="7">
        <v>128</v>
      </c>
      <c r="B130" s="7" t="s">
        <v>456</v>
      </c>
      <c r="C130" s="7" t="s">
        <v>39</v>
      </c>
      <c r="D130" s="7" t="s">
        <v>177</v>
      </c>
      <c r="E130" s="7" t="s">
        <v>15</v>
      </c>
      <c r="F130" s="7" t="s">
        <v>40</v>
      </c>
      <c r="G130" s="7" t="s">
        <v>457</v>
      </c>
      <c r="H130" s="7" t="s">
        <v>458</v>
      </c>
      <c r="I130" s="7">
        <v>2100</v>
      </c>
      <c r="J130" s="7">
        <v>19128074605</v>
      </c>
      <c r="K130" s="7"/>
    </row>
    <row r="131" s="1" customFormat="1" ht="27" customHeight="1" spans="1:11">
      <c r="A131" s="7">
        <v>129</v>
      </c>
      <c r="B131" s="7" t="s">
        <v>459</v>
      </c>
      <c r="C131" s="7" t="s">
        <v>39</v>
      </c>
      <c r="D131" s="7" t="s">
        <v>177</v>
      </c>
      <c r="E131" s="7" t="s">
        <v>15</v>
      </c>
      <c r="F131" s="7" t="s">
        <v>40</v>
      </c>
      <c r="G131" s="7" t="s">
        <v>460</v>
      </c>
      <c r="H131" s="7" t="s">
        <v>461</v>
      </c>
      <c r="I131" s="7">
        <v>2100</v>
      </c>
      <c r="J131" s="7">
        <v>15913591515</v>
      </c>
      <c r="K131" s="7"/>
    </row>
    <row r="132" s="1" customFormat="1" ht="27" customHeight="1" spans="1:11">
      <c r="A132" s="7">
        <v>130</v>
      </c>
      <c r="B132" s="7" t="s">
        <v>462</v>
      </c>
      <c r="C132" s="7" t="s">
        <v>39</v>
      </c>
      <c r="D132" s="7" t="s">
        <v>173</v>
      </c>
      <c r="E132" s="7" t="s">
        <v>15</v>
      </c>
      <c r="F132" s="7" t="s">
        <v>40</v>
      </c>
      <c r="G132" s="7" t="s">
        <v>463</v>
      </c>
      <c r="H132" s="7" t="s">
        <v>464</v>
      </c>
      <c r="I132" s="7">
        <v>2100</v>
      </c>
      <c r="J132" s="7">
        <v>13318048209</v>
      </c>
      <c r="K132" s="7"/>
    </row>
    <row r="133" s="1" customFormat="1" ht="27" customHeight="1" spans="1:11">
      <c r="A133" s="7">
        <v>131</v>
      </c>
      <c r="B133" s="7" t="s">
        <v>465</v>
      </c>
      <c r="C133" s="7" t="s">
        <v>39</v>
      </c>
      <c r="D133" s="7" t="s">
        <v>173</v>
      </c>
      <c r="E133" s="7" t="s">
        <v>15</v>
      </c>
      <c r="F133" s="7" t="s">
        <v>40</v>
      </c>
      <c r="G133" s="7" t="s">
        <v>466</v>
      </c>
      <c r="H133" s="7" t="s">
        <v>467</v>
      </c>
      <c r="I133" s="7">
        <v>2100</v>
      </c>
      <c r="J133" s="7">
        <v>18819618865</v>
      </c>
      <c r="K133" s="7"/>
    </row>
    <row r="134" s="1" customFormat="1" ht="27" customHeight="1" spans="1:11">
      <c r="A134" s="7">
        <v>132</v>
      </c>
      <c r="B134" s="7" t="s">
        <v>468</v>
      </c>
      <c r="C134" s="7" t="s">
        <v>39</v>
      </c>
      <c r="D134" s="7" t="s">
        <v>177</v>
      </c>
      <c r="E134" s="7" t="s">
        <v>15</v>
      </c>
      <c r="F134" s="7" t="s">
        <v>40</v>
      </c>
      <c r="G134" s="7" t="s">
        <v>469</v>
      </c>
      <c r="H134" s="7" t="s">
        <v>470</v>
      </c>
      <c r="I134" s="7">
        <v>2100</v>
      </c>
      <c r="J134" s="7">
        <v>15913591515</v>
      </c>
      <c r="K134" s="7"/>
    </row>
    <row r="135" s="1" customFormat="1" ht="27" customHeight="1" spans="1:11">
      <c r="A135" s="7">
        <v>133</v>
      </c>
      <c r="B135" s="7" t="s">
        <v>471</v>
      </c>
      <c r="C135" s="7" t="s">
        <v>61</v>
      </c>
      <c r="D135" s="7" t="s">
        <v>177</v>
      </c>
      <c r="E135" s="7" t="s">
        <v>15</v>
      </c>
      <c r="F135" s="7" t="s">
        <v>40</v>
      </c>
      <c r="G135" s="7" t="s">
        <v>472</v>
      </c>
      <c r="H135" s="7" t="s">
        <v>473</v>
      </c>
      <c r="I135" s="7">
        <v>1980</v>
      </c>
      <c r="J135" s="12" t="s">
        <v>474</v>
      </c>
      <c r="K135" s="7"/>
    </row>
    <row r="136" s="1" customFormat="1" ht="27" customHeight="1" spans="1:11">
      <c r="A136" s="7">
        <v>134</v>
      </c>
      <c r="B136" s="7" t="s">
        <v>475</v>
      </c>
      <c r="C136" s="7" t="s">
        <v>61</v>
      </c>
      <c r="D136" s="7" t="s">
        <v>173</v>
      </c>
      <c r="E136" s="7" t="s">
        <v>15</v>
      </c>
      <c r="F136" s="7" t="s">
        <v>40</v>
      </c>
      <c r="G136" s="7" t="s">
        <v>476</v>
      </c>
      <c r="H136" s="12" t="s">
        <v>477</v>
      </c>
      <c r="I136" s="7">
        <v>1400</v>
      </c>
      <c r="J136" s="7">
        <v>15812344418</v>
      </c>
      <c r="K136" s="7"/>
    </row>
    <row r="137" s="1" customFormat="1" ht="27" customHeight="1" spans="1:11">
      <c r="A137" s="7">
        <v>135</v>
      </c>
      <c r="B137" s="7" t="s">
        <v>478</v>
      </c>
      <c r="C137" s="7" t="s">
        <v>61</v>
      </c>
      <c r="D137" s="7" t="s">
        <v>177</v>
      </c>
      <c r="E137" s="7" t="s">
        <v>15</v>
      </c>
      <c r="F137" s="7" t="s">
        <v>40</v>
      </c>
      <c r="G137" s="7" t="s">
        <v>479</v>
      </c>
      <c r="H137" s="7" t="s">
        <v>480</v>
      </c>
      <c r="I137" s="7">
        <v>1400</v>
      </c>
      <c r="J137" s="7">
        <v>18312150833</v>
      </c>
      <c r="K137" s="7"/>
    </row>
    <row r="138" s="1" customFormat="1" ht="27" customHeight="1" spans="1:11">
      <c r="A138" s="7">
        <v>136</v>
      </c>
      <c r="B138" s="7" t="s">
        <v>481</v>
      </c>
      <c r="C138" s="7" t="s">
        <v>66</v>
      </c>
      <c r="D138" s="7" t="s">
        <v>177</v>
      </c>
      <c r="E138" s="7" t="s">
        <v>15</v>
      </c>
      <c r="F138" s="7" t="s">
        <v>40</v>
      </c>
      <c r="G138" s="7" t="s">
        <v>482</v>
      </c>
      <c r="H138" s="7" t="s">
        <v>483</v>
      </c>
      <c r="I138" s="7">
        <v>1650</v>
      </c>
      <c r="J138" s="7">
        <v>13553599776</v>
      </c>
      <c r="K138" s="7"/>
    </row>
    <row r="139" s="1" customFormat="1" ht="27" customHeight="1" spans="1:11">
      <c r="A139" s="7">
        <v>137</v>
      </c>
      <c r="B139" s="7" t="s">
        <v>484</v>
      </c>
      <c r="C139" s="7" t="s">
        <v>66</v>
      </c>
      <c r="D139" s="7" t="s">
        <v>173</v>
      </c>
      <c r="E139" s="7" t="s">
        <v>15</v>
      </c>
      <c r="F139" s="7" t="s">
        <v>40</v>
      </c>
      <c r="G139" s="7" t="s">
        <v>485</v>
      </c>
      <c r="H139" s="7" t="s">
        <v>486</v>
      </c>
      <c r="I139" s="7">
        <v>1650</v>
      </c>
      <c r="J139" s="7">
        <v>13543590821</v>
      </c>
      <c r="K139" s="7"/>
    </row>
    <row r="140" s="1" customFormat="1" ht="27" customHeight="1" spans="1:11">
      <c r="A140" s="7">
        <v>138</v>
      </c>
      <c r="B140" s="7" t="s">
        <v>487</v>
      </c>
      <c r="C140" s="7" t="s">
        <v>66</v>
      </c>
      <c r="D140" s="7" t="s">
        <v>177</v>
      </c>
      <c r="E140" s="7" t="s">
        <v>15</v>
      </c>
      <c r="F140" s="7" t="s">
        <v>40</v>
      </c>
      <c r="G140" s="7" t="s">
        <v>488</v>
      </c>
      <c r="H140" s="7" t="s">
        <v>489</v>
      </c>
      <c r="I140" s="7">
        <v>1900</v>
      </c>
      <c r="J140" s="7">
        <v>18176053020</v>
      </c>
      <c r="K140" s="7"/>
    </row>
    <row r="141" s="1" customFormat="1" ht="27" customHeight="1" spans="1:11">
      <c r="A141" s="7">
        <v>139</v>
      </c>
      <c r="B141" s="7" t="s">
        <v>490</v>
      </c>
      <c r="C141" s="7" t="s">
        <v>66</v>
      </c>
      <c r="D141" s="7" t="s">
        <v>173</v>
      </c>
      <c r="E141" s="7" t="s">
        <v>15</v>
      </c>
      <c r="F141" s="7" t="s">
        <v>40</v>
      </c>
      <c r="G141" s="7" t="s">
        <v>491</v>
      </c>
      <c r="H141" s="7" t="s">
        <v>492</v>
      </c>
      <c r="I141" s="7">
        <v>1660</v>
      </c>
      <c r="J141" s="7">
        <v>13790979384</v>
      </c>
      <c r="K141" s="7"/>
    </row>
    <row r="142" s="1" customFormat="1" ht="27" customHeight="1" spans="1:11">
      <c r="A142" s="7">
        <v>140</v>
      </c>
      <c r="B142" s="7" t="s">
        <v>493</v>
      </c>
      <c r="C142" s="7" t="s">
        <v>66</v>
      </c>
      <c r="D142" s="7" t="s">
        <v>173</v>
      </c>
      <c r="E142" s="7" t="s">
        <v>15</v>
      </c>
      <c r="F142" s="7" t="s">
        <v>40</v>
      </c>
      <c r="G142" s="7" t="s">
        <v>494</v>
      </c>
      <c r="H142" s="7" t="s">
        <v>495</v>
      </c>
      <c r="I142" s="7">
        <v>1650</v>
      </c>
      <c r="J142" s="7">
        <v>15119507088</v>
      </c>
      <c r="K142" s="7"/>
    </row>
    <row r="143" s="1" customFormat="1" ht="27" customHeight="1" spans="1:11">
      <c r="A143" s="7">
        <v>141</v>
      </c>
      <c r="B143" s="7" t="s">
        <v>496</v>
      </c>
      <c r="C143" s="7" t="s">
        <v>66</v>
      </c>
      <c r="D143" s="7" t="s">
        <v>177</v>
      </c>
      <c r="E143" s="7" t="s">
        <v>15</v>
      </c>
      <c r="F143" s="7" t="s">
        <v>40</v>
      </c>
      <c r="G143" s="7" t="s">
        <v>497</v>
      </c>
      <c r="H143" s="7" t="s">
        <v>498</v>
      </c>
      <c r="I143" s="7">
        <v>1600</v>
      </c>
      <c r="J143" s="7">
        <v>17817966099</v>
      </c>
      <c r="K143" s="7"/>
    </row>
    <row r="144" s="1" customFormat="1" ht="27" customHeight="1" spans="1:11">
      <c r="A144" s="7">
        <v>142</v>
      </c>
      <c r="B144" s="7" t="s">
        <v>499</v>
      </c>
      <c r="C144" s="7" t="s">
        <v>70</v>
      </c>
      <c r="D144" s="7" t="s">
        <v>173</v>
      </c>
      <c r="E144" s="7" t="s">
        <v>15</v>
      </c>
      <c r="F144" s="7" t="s">
        <v>40</v>
      </c>
      <c r="G144" s="7" t="s">
        <v>500</v>
      </c>
      <c r="H144" s="7" t="s">
        <v>501</v>
      </c>
      <c r="I144" s="7">
        <v>1400</v>
      </c>
      <c r="J144" s="7">
        <v>15807645084</v>
      </c>
      <c r="K144" s="7"/>
    </row>
    <row r="145" s="1" customFormat="1" ht="27" customHeight="1" spans="1:11">
      <c r="A145" s="7">
        <v>143</v>
      </c>
      <c r="B145" s="7" t="s">
        <v>502</v>
      </c>
      <c r="C145" s="7" t="s">
        <v>70</v>
      </c>
      <c r="D145" s="7" t="s">
        <v>173</v>
      </c>
      <c r="E145" s="7" t="s">
        <v>15</v>
      </c>
      <c r="F145" s="7" t="s">
        <v>40</v>
      </c>
      <c r="G145" s="7" t="s">
        <v>503</v>
      </c>
      <c r="H145" s="7" t="s">
        <v>504</v>
      </c>
      <c r="I145" s="7">
        <v>1400</v>
      </c>
      <c r="J145" s="7">
        <v>13531072595</v>
      </c>
      <c r="K145" s="7"/>
    </row>
    <row r="146" s="1" customFormat="1" ht="27" customHeight="1" spans="1:11">
      <c r="A146" s="7">
        <v>144</v>
      </c>
      <c r="B146" s="7" t="s">
        <v>505</v>
      </c>
      <c r="C146" s="7" t="s">
        <v>70</v>
      </c>
      <c r="D146" s="7" t="s">
        <v>173</v>
      </c>
      <c r="E146" s="7" t="s">
        <v>15</v>
      </c>
      <c r="F146" s="7" t="s">
        <v>40</v>
      </c>
      <c r="G146" s="7" t="s">
        <v>506</v>
      </c>
      <c r="H146" s="7" t="s">
        <v>507</v>
      </c>
      <c r="I146" s="7">
        <v>1400</v>
      </c>
      <c r="J146" s="7">
        <v>15014424956</v>
      </c>
      <c r="K146" s="7"/>
    </row>
    <row r="147" s="1" customFormat="1" ht="27" customHeight="1" spans="1:11">
      <c r="A147" s="7">
        <v>145</v>
      </c>
      <c r="B147" s="7" t="s">
        <v>508</v>
      </c>
      <c r="C147" s="7" t="s">
        <v>70</v>
      </c>
      <c r="D147" s="7" t="s">
        <v>177</v>
      </c>
      <c r="E147" s="7" t="s">
        <v>15</v>
      </c>
      <c r="F147" s="7" t="s">
        <v>40</v>
      </c>
      <c r="G147" s="7" t="s">
        <v>509</v>
      </c>
      <c r="H147" s="7" t="s">
        <v>510</v>
      </c>
      <c r="I147" s="7">
        <v>1400</v>
      </c>
      <c r="J147" s="7">
        <v>15913587325</v>
      </c>
      <c r="K147" s="7"/>
    </row>
    <row r="148" s="1" customFormat="1" ht="27" customHeight="1" spans="1:11">
      <c r="A148" s="7">
        <v>146</v>
      </c>
      <c r="B148" s="7" t="s">
        <v>511</v>
      </c>
      <c r="C148" s="7" t="s">
        <v>70</v>
      </c>
      <c r="D148" s="7" t="s">
        <v>177</v>
      </c>
      <c r="E148" s="7" t="s">
        <v>15</v>
      </c>
      <c r="F148" s="7" t="s">
        <v>40</v>
      </c>
      <c r="G148" s="7" t="s">
        <v>512</v>
      </c>
      <c r="H148" s="7" t="s">
        <v>513</v>
      </c>
      <c r="I148" s="7">
        <v>1400</v>
      </c>
      <c r="J148" s="7">
        <v>13692470582</v>
      </c>
      <c r="K148" s="7"/>
    </row>
    <row r="149" s="1" customFormat="1" ht="27" customHeight="1" spans="1:11">
      <c r="A149" s="7">
        <v>147</v>
      </c>
      <c r="B149" s="7" t="s">
        <v>514</v>
      </c>
      <c r="C149" s="7" t="s">
        <v>70</v>
      </c>
      <c r="D149" s="7" t="s">
        <v>173</v>
      </c>
      <c r="E149" s="7" t="s">
        <v>15</v>
      </c>
      <c r="F149" s="7" t="s">
        <v>40</v>
      </c>
      <c r="G149" s="7" t="s">
        <v>515</v>
      </c>
      <c r="H149" s="7" t="s">
        <v>516</v>
      </c>
      <c r="I149" s="7">
        <v>1400</v>
      </c>
      <c r="J149" s="7">
        <v>15975966162</v>
      </c>
      <c r="K149" s="7"/>
    </row>
    <row r="150" s="1" customFormat="1" ht="27" customHeight="1" spans="1:11">
      <c r="A150" s="7">
        <v>148</v>
      </c>
      <c r="B150" s="7" t="s">
        <v>517</v>
      </c>
      <c r="C150" s="7" t="s">
        <v>75</v>
      </c>
      <c r="D150" s="7" t="s">
        <v>177</v>
      </c>
      <c r="E150" s="7" t="s">
        <v>15</v>
      </c>
      <c r="F150" s="7" t="s">
        <v>40</v>
      </c>
      <c r="G150" s="7" t="s">
        <v>518</v>
      </c>
      <c r="H150" s="7" t="s">
        <v>519</v>
      </c>
      <c r="I150" s="7">
        <v>1900</v>
      </c>
      <c r="J150" s="7">
        <v>13659791830</v>
      </c>
      <c r="K150" s="7"/>
    </row>
    <row r="151" s="1" customFormat="1" ht="27" customHeight="1" spans="1:11">
      <c r="A151" s="7">
        <v>149</v>
      </c>
      <c r="B151" s="7" t="s">
        <v>520</v>
      </c>
      <c r="C151" s="7" t="s">
        <v>75</v>
      </c>
      <c r="D151" s="7" t="s">
        <v>177</v>
      </c>
      <c r="E151" s="7" t="s">
        <v>15</v>
      </c>
      <c r="F151" s="7" t="s">
        <v>40</v>
      </c>
      <c r="G151" s="7" t="s">
        <v>521</v>
      </c>
      <c r="H151" s="7" t="s">
        <v>522</v>
      </c>
      <c r="I151" s="7">
        <v>1900</v>
      </c>
      <c r="J151" s="7">
        <v>13659791830</v>
      </c>
      <c r="K151" s="7"/>
    </row>
    <row r="152" s="1" customFormat="1" ht="27" customHeight="1" spans="1:11">
      <c r="A152" s="7">
        <v>150</v>
      </c>
      <c r="B152" s="7" t="s">
        <v>523</v>
      </c>
      <c r="C152" s="7" t="s">
        <v>75</v>
      </c>
      <c r="D152" s="7" t="s">
        <v>173</v>
      </c>
      <c r="E152" s="7" t="s">
        <v>15</v>
      </c>
      <c r="F152" s="7" t="s">
        <v>40</v>
      </c>
      <c r="G152" s="7" t="s">
        <v>524</v>
      </c>
      <c r="H152" s="7" t="s">
        <v>525</v>
      </c>
      <c r="I152" s="7">
        <v>2100</v>
      </c>
      <c r="J152" s="7">
        <v>18933774017</v>
      </c>
      <c r="K152" s="7"/>
    </row>
    <row r="153" s="1" customFormat="1" ht="27" customHeight="1" spans="1:11">
      <c r="A153" s="7">
        <v>151</v>
      </c>
      <c r="B153" s="7" t="s">
        <v>526</v>
      </c>
      <c r="C153" s="7" t="s">
        <v>75</v>
      </c>
      <c r="D153" s="7" t="s">
        <v>177</v>
      </c>
      <c r="E153" s="7" t="s">
        <v>15</v>
      </c>
      <c r="F153" s="7" t="s">
        <v>40</v>
      </c>
      <c r="G153" s="7" t="s">
        <v>527</v>
      </c>
      <c r="H153" s="7" t="s">
        <v>528</v>
      </c>
      <c r="I153" s="7">
        <v>1900</v>
      </c>
      <c r="J153" s="7">
        <v>13531060722</v>
      </c>
      <c r="K153" s="7"/>
    </row>
    <row r="154" s="1" customFormat="1" ht="27" customHeight="1" spans="1:11">
      <c r="A154" s="7">
        <v>152</v>
      </c>
      <c r="B154" s="7" t="s">
        <v>529</v>
      </c>
      <c r="C154" s="7" t="s">
        <v>75</v>
      </c>
      <c r="D154" s="7" t="s">
        <v>177</v>
      </c>
      <c r="E154" s="7" t="s">
        <v>15</v>
      </c>
      <c r="F154" s="7" t="s">
        <v>40</v>
      </c>
      <c r="G154" s="7" t="s">
        <v>530</v>
      </c>
      <c r="H154" s="7" t="s">
        <v>531</v>
      </c>
      <c r="I154" s="7">
        <v>1600</v>
      </c>
      <c r="J154" s="7">
        <v>13570987362</v>
      </c>
      <c r="K154" s="7"/>
    </row>
    <row r="155" s="1" customFormat="1" ht="27" customHeight="1" spans="1:11">
      <c r="A155" s="7">
        <v>153</v>
      </c>
      <c r="B155" s="7" t="s">
        <v>532</v>
      </c>
      <c r="C155" s="7" t="s">
        <v>75</v>
      </c>
      <c r="D155" s="7" t="s">
        <v>173</v>
      </c>
      <c r="E155" s="7" t="s">
        <v>15</v>
      </c>
      <c r="F155" s="7" t="s">
        <v>40</v>
      </c>
      <c r="G155" s="7" t="s">
        <v>533</v>
      </c>
      <c r="H155" s="7" t="s">
        <v>534</v>
      </c>
      <c r="I155" s="7">
        <v>1600</v>
      </c>
      <c r="J155" s="7">
        <v>18719100958</v>
      </c>
      <c r="K155" s="7"/>
    </row>
    <row r="156" s="1" customFormat="1" ht="27" customHeight="1" spans="1:11">
      <c r="A156" s="7">
        <v>154</v>
      </c>
      <c r="B156" s="7" t="s">
        <v>535</v>
      </c>
      <c r="C156" s="7" t="s">
        <v>75</v>
      </c>
      <c r="D156" s="7" t="s">
        <v>173</v>
      </c>
      <c r="E156" s="7" t="s">
        <v>15</v>
      </c>
      <c r="F156" s="7" t="s">
        <v>536</v>
      </c>
      <c r="G156" s="7" t="s">
        <v>537</v>
      </c>
      <c r="H156" s="7" t="s">
        <v>538</v>
      </c>
      <c r="I156" s="7">
        <v>1400</v>
      </c>
      <c r="J156" s="7">
        <v>13790958082</v>
      </c>
      <c r="K156" s="7"/>
    </row>
    <row r="157" s="1" customFormat="1" ht="27" customHeight="1" spans="1:11">
      <c r="A157" s="7">
        <v>155</v>
      </c>
      <c r="B157" s="7" t="s">
        <v>539</v>
      </c>
      <c r="C157" s="7" t="s">
        <v>75</v>
      </c>
      <c r="D157" s="7" t="s">
        <v>173</v>
      </c>
      <c r="E157" s="7" t="s">
        <v>15</v>
      </c>
      <c r="F157" s="7" t="s">
        <v>40</v>
      </c>
      <c r="G157" s="7" t="s">
        <v>540</v>
      </c>
      <c r="H157" s="7" t="s">
        <v>541</v>
      </c>
      <c r="I157" s="7">
        <v>1650</v>
      </c>
      <c r="J157" s="7">
        <v>15361924293</v>
      </c>
      <c r="K157" s="7"/>
    </row>
    <row r="158" s="1" customFormat="1" ht="27" customHeight="1" spans="1:11">
      <c r="A158" s="7">
        <v>156</v>
      </c>
      <c r="B158" s="7" t="s">
        <v>542</v>
      </c>
      <c r="C158" s="7" t="s">
        <v>75</v>
      </c>
      <c r="D158" s="7" t="s">
        <v>173</v>
      </c>
      <c r="E158" s="7" t="s">
        <v>15</v>
      </c>
      <c r="F158" s="7" t="s">
        <v>40</v>
      </c>
      <c r="G158" s="7" t="s">
        <v>537</v>
      </c>
      <c r="H158" s="7" t="s">
        <v>543</v>
      </c>
      <c r="I158" s="7">
        <v>1400</v>
      </c>
      <c r="J158" s="7">
        <v>18922072018</v>
      </c>
      <c r="K158" s="7"/>
    </row>
    <row r="159" s="1" customFormat="1" ht="27" customHeight="1" spans="1:11">
      <c r="A159" s="7">
        <v>157</v>
      </c>
      <c r="B159" s="7" t="s">
        <v>544</v>
      </c>
      <c r="C159" s="7" t="s">
        <v>75</v>
      </c>
      <c r="D159" s="7" t="s">
        <v>173</v>
      </c>
      <c r="E159" s="7" t="s">
        <v>15</v>
      </c>
      <c r="F159" s="7" t="s">
        <v>40</v>
      </c>
      <c r="G159" s="7" t="s">
        <v>545</v>
      </c>
      <c r="H159" s="7" t="s">
        <v>546</v>
      </c>
      <c r="I159" s="7">
        <v>1900</v>
      </c>
      <c r="J159" s="7">
        <v>18927605568</v>
      </c>
      <c r="K159" s="7"/>
    </row>
    <row r="160" s="1" customFormat="1" ht="27" customHeight="1" spans="1:11">
      <c r="A160" s="7">
        <v>158</v>
      </c>
      <c r="B160" s="7" t="s">
        <v>547</v>
      </c>
      <c r="C160" s="7" t="s">
        <v>75</v>
      </c>
      <c r="D160" s="7" t="s">
        <v>173</v>
      </c>
      <c r="E160" s="7" t="s">
        <v>15</v>
      </c>
      <c r="F160" s="7" t="s">
        <v>40</v>
      </c>
      <c r="G160" s="7" t="s">
        <v>548</v>
      </c>
      <c r="H160" s="7" t="s">
        <v>549</v>
      </c>
      <c r="I160" s="7">
        <v>1800</v>
      </c>
      <c r="J160" s="7">
        <v>18218374558</v>
      </c>
      <c r="K160" s="7"/>
    </row>
    <row r="161" s="1" customFormat="1" ht="27" customHeight="1" spans="1:11">
      <c r="A161" s="7">
        <v>159</v>
      </c>
      <c r="B161" s="7" t="s">
        <v>550</v>
      </c>
      <c r="C161" s="7" t="s">
        <v>75</v>
      </c>
      <c r="D161" s="7" t="s">
        <v>177</v>
      </c>
      <c r="E161" s="7" t="s">
        <v>15</v>
      </c>
      <c r="F161" s="7" t="s">
        <v>40</v>
      </c>
      <c r="G161" s="7" t="s">
        <v>551</v>
      </c>
      <c r="H161" s="7" t="s">
        <v>552</v>
      </c>
      <c r="I161" s="7">
        <v>1800</v>
      </c>
      <c r="J161" s="7">
        <v>13326515923</v>
      </c>
      <c r="K161" s="7"/>
    </row>
    <row r="162" s="1" customFormat="1" ht="27" customHeight="1" spans="1:11">
      <c r="A162" s="7">
        <v>160</v>
      </c>
      <c r="B162" s="7" t="s">
        <v>553</v>
      </c>
      <c r="C162" s="7" t="s">
        <v>75</v>
      </c>
      <c r="D162" s="7" t="s">
        <v>173</v>
      </c>
      <c r="E162" s="7" t="s">
        <v>15</v>
      </c>
      <c r="F162" s="7" t="s">
        <v>40</v>
      </c>
      <c r="G162" s="7" t="s">
        <v>554</v>
      </c>
      <c r="H162" s="7" t="s">
        <v>555</v>
      </c>
      <c r="I162" s="7">
        <v>1650</v>
      </c>
      <c r="J162" s="7">
        <v>18219431539</v>
      </c>
      <c r="K162" s="7"/>
    </row>
    <row r="163" s="1" customFormat="1" ht="27" customHeight="1" spans="1:11">
      <c r="A163" s="7">
        <v>161</v>
      </c>
      <c r="B163" s="7" t="s">
        <v>556</v>
      </c>
      <c r="C163" s="7" t="s">
        <v>75</v>
      </c>
      <c r="D163" s="7" t="s">
        <v>173</v>
      </c>
      <c r="E163" s="7" t="s">
        <v>15</v>
      </c>
      <c r="F163" s="7" t="s">
        <v>40</v>
      </c>
      <c r="G163" s="7" t="s">
        <v>557</v>
      </c>
      <c r="H163" s="7" t="s">
        <v>558</v>
      </c>
      <c r="I163" s="7">
        <v>1650</v>
      </c>
      <c r="J163" s="7">
        <v>13763039788</v>
      </c>
      <c r="K163" s="7"/>
    </row>
    <row r="164" s="1" customFormat="1" ht="27" customHeight="1" spans="1:11">
      <c r="A164" s="7">
        <v>162</v>
      </c>
      <c r="B164" s="7" t="s">
        <v>559</v>
      </c>
      <c r="C164" s="7" t="s">
        <v>75</v>
      </c>
      <c r="D164" s="7" t="s">
        <v>173</v>
      </c>
      <c r="E164" s="7" t="s">
        <v>15</v>
      </c>
      <c r="F164" s="7" t="s">
        <v>40</v>
      </c>
      <c r="G164" s="7" t="s">
        <v>560</v>
      </c>
      <c r="H164" s="7" t="s">
        <v>561</v>
      </c>
      <c r="I164" s="7">
        <v>1750</v>
      </c>
      <c r="J164" s="7" t="s">
        <v>562</v>
      </c>
      <c r="K164" s="7"/>
    </row>
    <row r="165" s="1" customFormat="1" ht="27" customHeight="1" spans="1:11">
      <c r="A165" s="7">
        <v>163</v>
      </c>
      <c r="B165" s="7" t="s">
        <v>563</v>
      </c>
      <c r="C165" s="7" t="s">
        <v>75</v>
      </c>
      <c r="D165" s="7" t="s">
        <v>177</v>
      </c>
      <c r="E165" s="7" t="s">
        <v>15</v>
      </c>
      <c r="F165" s="7" t="s">
        <v>40</v>
      </c>
      <c r="G165" s="7" t="s">
        <v>564</v>
      </c>
      <c r="H165" s="7" t="s">
        <v>565</v>
      </c>
      <c r="I165" s="7">
        <v>1900</v>
      </c>
      <c r="J165" s="7">
        <v>18933774017</v>
      </c>
      <c r="K165" s="7"/>
    </row>
    <row r="166" s="1" customFormat="1" ht="27" customHeight="1" spans="1:11">
      <c r="A166" s="7">
        <v>164</v>
      </c>
      <c r="B166" s="7" t="s">
        <v>566</v>
      </c>
      <c r="C166" s="7" t="s">
        <v>75</v>
      </c>
      <c r="D166" s="7" t="s">
        <v>177</v>
      </c>
      <c r="E166" s="7" t="s">
        <v>15</v>
      </c>
      <c r="F166" s="7" t="s">
        <v>40</v>
      </c>
      <c r="G166" s="7" t="s">
        <v>567</v>
      </c>
      <c r="H166" s="7" t="s">
        <v>568</v>
      </c>
      <c r="I166" s="7">
        <v>2000</v>
      </c>
      <c r="J166" s="7">
        <v>13536390526</v>
      </c>
      <c r="K166" s="7"/>
    </row>
    <row r="167" s="1" customFormat="1" ht="27" customHeight="1" spans="1:11">
      <c r="A167" s="7">
        <v>165</v>
      </c>
      <c r="B167" s="7" t="s">
        <v>569</v>
      </c>
      <c r="C167" s="7" t="s">
        <v>75</v>
      </c>
      <c r="D167" s="7" t="s">
        <v>177</v>
      </c>
      <c r="E167" s="7" t="s">
        <v>15</v>
      </c>
      <c r="F167" s="7" t="s">
        <v>40</v>
      </c>
      <c r="G167" s="7" t="s">
        <v>570</v>
      </c>
      <c r="H167" s="7" t="s">
        <v>571</v>
      </c>
      <c r="I167" s="7">
        <v>1750</v>
      </c>
      <c r="J167" s="7">
        <v>18933779206</v>
      </c>
      <c r="K167" s="7"/>
    </row>
    <row r="168" s="1" customFormat="1" ht="27" customHeight="1" spans="1:11">
      <c r="A168" s="7">
        <v>166</v>
      </c>
      <c r="B168" s="7" t="s">
        <v>572</v>
      </c>
      <c r="C168" s="7" t="s">
        <v>75</v>
      </c>
      <c r="D168" s="7" t="s">
        <v>177</v>
      </c>
      <c r="E168" s="7" t="s">
        <v>15</v>
      </c>
      <c r="F168" s="7" t="s">
        <v>40</v>
      </c>
      <c r="G168" s="7" t="s">
        <v>573</v>
      </c>
      <c r="H168" s="7" t="s">
        <v>574</v>
      </c>
      <c r="I168" s="7">
        <v>1650</v>
      </c>
      <c r="J168" s="7">
        <v>18319409559</v>
      </c>
      <c r="K168" s="7"/>
    </row>
    <row r="169" s="1" customFormat="1" ht="39.75" customHeight="1" spans="1:11">
      <c r="A169" s="7">
        <v>167</v>
      </c>
      <c r="B169" s="7" t="s">
        <v>575</v>
      </c>
      <c r="C169" s="7" t="s">
        <v>80</v>
      </c>
      <c r="D169" s="7" t="s">
        <v>177</v>
      </c>
      <c r="E169" s="7" t="s">
        <v>15</v>
      </c>
      <c r="F169" s="7" t="s">
        <v>40</v>
      </c>
      <c r="G169" s="7" t="s">
        <v>576</v>
      </c>
      <c r="H169" s="12" t="s">
        <v>577</v>
      </c>
      <c r="I169" s="7">
        <v>2100</v>
      </c>
      <c r="J169" s="7">
        <v>13413692234</v>
      </c>
      <c r="K169" s="7"/>
    </row>
    <row r="170" s="1" customFormat="1" ht="27" customHeight="1" spans="1:11">
      <c r="A170" s="7">
        <v>168</v>
      </c>
      <c r="B170" s="7" t="s">
        <v>578</v>
      </c>
      <c r="C170" s="7" t="s">
        <v>80</v>
      </c>
      <c r="D170" s="7" t="s">
        <v>173</v>
      </c>
      <c r="E170" s="7" t="s">
        <v>15</v>
      </c>
      <c r="F170" s="7" t="s">
        <v>40</v>
      </c>
      <c r="G170" s="7" t="s">
        <v>579</v>
      </c>
      <c r="H170" s="7" t="s">
        <v>580</v>
      </c>
      <c r="I170" s="7">
        <v>2100</v>
      </c>
      <c r="J170" s="7">
        <v>18312681279</v>
      </c>
      <c r="K170" s="7"/>
    </row>
    <row r="171" s="1" customFormat="1" ht="27" customHeight="1" spans="1:11">
      <c r="A171" s="7">
        <v>169</v>
      </c>
      <c r="B171" s="7" t="s">
        <v>581</v>
      </c>
      <c r="C171" s="7" t="s">
        <v>80</v>
      </c>
      <c r="D171" s="7" t="s">
        <v>177</v>
      </c>
      <c r="E171" s="7" t="s">
        <v>15</v>
      </c>
      <c r="F171" s="7" t="s">
        <v>40</v>
      </c>
      <c r="G171" s="7" t="s">
        <v>582</v>
      </c>
      <c r="H171" s="7" t="s">
        <v>583</v>
      </c>
      <c r="I171" s="7">
        <v>2100</v>
      </c>
      <c r="J171" s="7">
        <v>15900144166</v>
      </c>
      <c r="K171" s="7"/>
    </row>
    <row r="172" s="1" customFormat="1" ht="27" customHeight="1" spans="1:11">
      <c r="A172" s="7">
        <v>170</v>
      </c>
      <c r="B172" s="7" t="s">
        <v>584</v>
      </c>
      <c r="C172" s="7" t="s">
        <v>80</v>
      </c>
      <c r="D172" s="7" t="s">
        <v>173</v>
      </c>
      <c r="E172" s="7" t="s">
        <v>15</v>
      </c>
      <c r="F172" s="7" t="s">
        <v>40</v>
      </c>
      <c r="G172" s="7" t="s">
        <v>585</v>
      </c>
      <c r="H172" s="7" t="s">
        <v>586</v>
      </c>
      <c r="I172" s="7">
        <v>2100</v>
      </c>
      <c r="J172" s="7">
        <v>13692494123</v>
      </c>
      <c r="K172" s="7"/>
    </row>
    <row r="173" s="1" customFormat="1" ht="27" customHeight="1" spans="1:11">
      <c r="A173" s="7">
        <v>171</v>
      </c>
      <c r="B173" s="7" t="s">
        <v>587</v>
      </c>
      <c r="C173" s="7" t="s">
        <v>80</v>
      </c>
      <c r="D173" s="7" t="s">
        <v>177</v>
      </c>
      <c r="E173" s="7" t="s">
        <v>15</v>
      </c>
      <c r="F173" s="7" t="s">
        <v>40</v>
      </c>
      <c r="G173" s="7" t="s">
        <v>588</v>
      </c>
      <c r="H173" s="12" t="s">
        <v>589</v>
      </c>
      <c r="I173" s="7">
        <v>2100</v>
      </c>
      <c r="J173" s="7">
        <v>13431180989</v>
      </c>
      <c r="K173" s="7"/>
    </row>
    <row r="174" s="1" customFormat="1" ht="27" customHeight="1" spans="1:11">
      <c r="A174" s="7">
        <v>172</v>
      </c>
      <c r="B174" s="7" t="s">
        <v>590</v>
      </c>
      <c r="C174" s="7" t="s">
        <v>80</v>
      </c>
      <c r="D174" s="7" t="s">
        <v>177</v>
      </c>
      <c r="E174" s="7" t="s">
        <v>15</v>
      </c>
      <c r="F174" s="7" t="s">
        <v>40</v>
      </c>
      <c r="G174" s="7" t="s">
        <v>591</v>
      </c>
      <c r="H174" s="7" t="s">
        <v>592</v>
      </c>
      <c r="I174" s="7">
        <v>2100</v>
      </c>
      <c r="J174" s="7">
        <v>13380918448</v>
      </c>
      <c r="K174" s="7"/>
    </row>
    <row r="175" s="1" customFormat="1" ht="27" customHeight="1" spans="1:11">
      <c r="A175" s="7">
        <v>173</v>
      </c>
      <c r="B175" s="7" t="s">
        <v>593</v>
      </c>
      <c r="C175" s="7" t="s">
        <v>80</v>
      </c>
      <c r="D175" s="7" t="s">
        <v>177</v>
      </c>
      <c r="E175" s="7" t="s">
        <v>15</v>
      </c>
      <c r="F175" s="7" t="s">
        <v>40</v>
      </c>
      <c r="G175" s="7" t="s">
        <v>594</v>
      </c>
      <c r="H175" s="12" t="s">
        <v>595</v>
      </c>
      <c r="I175" s="7">
        <v>2100</v>
      </c>
      <c r="J175" s="7">
        <v>18125913688</v>
      </c>
      <c r="K175" s="7"/>
    </row>
    <row r="176" s="1" customFormat="1" ht="27" customHeight="1" spans="1:11">
      <c r="A176" s="7">
        <v>174</v>
      </c>
      <c r="B176" s="7" t="s">
        <v>596</v>
      </c>
      <c r="C176" s="7" t="s">
        <v>80</v>
      </c>
      <c r="D176" s="7" t="s">
        <v>177</v>
      </c>
      <c r="E176" s="7" t="s">
        <v>15</v>
      </c>
      <c r="F176" s="7" t="s">
        <v>40</v>
      </c>
      <c r="G176" s="7" t="s">
        <v>597</v>
      </c>
      <c r="H176" s="7" t="s">
        <v>598</v>
      </c>
      <c r="I176" s="7">
        <v>1750</v>
      </c>
      <c r="J176" s="7">
        <v>13414977411</v>
      </c>
      <c r="K176" s="7"/>
    </row>
    <row r="177" s="1" customFormat="1" ht="27" customHeight="1" spans="1:11">
      <c r="A177" s="7">
        <v>175</v>
      </c>
      <c r="B177" s="7" t="s">
        <v>599</v>
      </c>
      <c r="C177" s="7" t="s">
        <v>80</v>
      </c>
      <c r="D177" s="7" t="s">
        <v>177</v>
      </c>
      <c r="E177" s="7" t="s">
        <v>15</v>
      </c>
      <c r="F177" s="7" t="s">
        <v>40</v>
      </c>
      <c r="G177" s="7" t="s">
        <v>600</v>
      </c>
      <c r="H177" s="12" t="s">
        <v>601</v>
      </c>
      <c r="I177" s="7">
        <v>2000</v>
      </c>
      <c r="J177" s="7">
        <v>19727668716</v>
      </c>
      <c r="K177" s="7"/>
    </row>
    <row r="178" s="1" customFormat="1" ht="27" customHeight="1" spans="1:11">
      <c r="A178" s="7">
        <v>176</v>
      </c>
      <c r="B178" s="7" t="s">
        <v>602</v>
      </c>
      <c r="C178" s="7" t="s">
        <v>80</v>
      </c>
      <c r="D178" s="7" t="s">
        <v>173</v>
      </c>
      <c r="E178" s="7" t="s">
        <v>15</v>
      </c>
      <c r="F178" s="7" t="s">
        <v>40</v>
      </c>
      <c r="G178" s="7" t="s">
        <v>603</v>
      </c>
      <c r="H178" s="12" t="s">
        <v>604</v>
      </c>
      <c r="I178" s="7">
        <v>2100</v>
      </c>
      <c r="J178" s="7">
        <v>15016458438</v>
      </c>
      <c r="K178" s="7"/>
    </row>
    <row r="179" s="1" customFormat="1" ht="27" customHeight="1" spans="1:11">
      <c r="A179" s="7">
        <v>177</v>
      </c>
      <c r="B179" s="7" t="s">
        <v>605</v>
      </c>
      <c r="C179" s="7" t="s">
        <v>80</v>
      </c>
      <c r="D179" s="7" t="s">
        <v>173</v>
      </c>
      <c r="E179" s="7" t="s">
        <v>15</v>
      </c>
      <c r="F179" s="7" t="s">
        <v>40</v>
      </c>
      <c r="G179" s="7" t="s">
        <v>606</v>
      </c>
      <c r="H179" s="12" t="s">
        <v>607</v>
      </c>
      <c r="I179" s="7">
        <v>2100</v>
      </c>
      <c r="J179" s="7">
        <v>13692420597</v>
      </c>
      <c r="K179" s="7"/>
    </row>
    <row r="180" s="1" customFormat="1" ht="27" customHeight="1" spans="1:11">
      <c r="A180" s="7">
        <v>178</v>
      </c>
      <c r="B180" s="7" t="s">
        <v>608</v>
      </c>
      <c r="C180" s="7" t="s">
        <v>80</v>
      </c>
      <c r="D180" s="7" t="s">
        <v>177</v>
      </c>
      <c r="E180" s="7" t="s">
        <v>15</v>
      </c>
      <c r="F180" s="7" t="s">
        <v>40</v>
      </c>
      <c r="G180" s="7" t="s">
        <v>609</v>
      </c>
      <c r="H180" s="7" t="s">
        <v>610</v>
      </c>
      <c r="I180" s="7">
        <v>1850</v>
      </c>
      <c r="J180" s="7">
        <v>13590024777</v>
      </c>
      <c r="K180" s="7"/>
    </row>
    <row r="181" s="1" customFormat="1" ht="27" customHeight="1" spans="1:11">
      <c r="A181" s="7">
        <v>179</v>
      </c>
      <c r="B181" s="7" t="s">
        <v>611</v>
      </c>
      <c r="C181" s="7" t="s">
        <v>80</v>
      </c>
      <c r="D181" s="7" t="s">
        <v>177</v>
      </c>
      <c r="E181" s="7" t="s">
        <v>15</v>
      </c>
      <c r="F181" s="7" t="s">
        <v>40</v>
      </c>
      <c r="G181" s="7" t="s">
        <v>612</v>
      </c>
      <c r="H181" s="7" t="s">
        <v>613</v>
      </c>
      <c r="I181" s="7">
        <v>2100</v>
      </c>
      <c r="J181" s="7">
        <v>13542096800</v>
      </c>
      <c r="K181" s="7"/>
    </row>
    <row r="182" s="1" customFormat="1" ht="27" customHeight="1" spans="1:11">
      <c r="A182" s="7">
        <v>180</v>
      </c>
      <c r="B182" s="7" t="s">
        <v>614</v>
      </c>
      <c r="C182" s="7" t="s">
        <v>80</v>
      </c>
      <c r="D182" s="7" t="s">
        <v>177</v>
      </c>
      <c r="E182" s="7" t="s">
        <v>15</v>
      </c>
      <c r="F182" s="7" t="s">
        <v>40</v>
      </c>
      <c r="G182" s="7" t="s">
        <v>615</v>
      </c>
      <c r="H182" s="7" t="s">
        <v>616</v>
      </c>
      <c r="I182" s="7">
        <v>2100</v>
      </c>
      <c r="J182" s="7">
        <v>13553530980</v>
      </c>
      <c r="K182" s="7"/>
    </row>
    <row r="183" s="1" customFormat="1" ht="27" customHeight="1" spans="1:11">
      <c r="A183" s="7">
        <v>181</v>
      </c>
      <c r="B183" s="7" t="s">
        <v>617</v>
      </c>
      <c r="C183" s="7" t="s">
        <v>85</v>
      </c>
      <c r="D183" s="7" t="s">
        <v>173</v>
      </c>
      <c r="E183" s="7" t="s">
        <v>15</v>
      </c>
      <c r="F183" s="7" t="s">
        <v>40</v>
      </c>
      <c r="G183" s="7" t="s">
        <v>618</v>
      </c>
      <c r="H183" s="7" t="s">
        <v>619</v>
      </c>
      <c r="I183" s="7">
        <v>1400</v>
      </c>
      <c r="J183" s="7">
        <v>18022694241</v>
      </c>
      <c r="K183" s="7"/>
    </row>
    <row r="184" s="1" customFormat="1" ht="27" customHeight="1" spans="1:11">
      <c r="A184" s="7">
        <v>182</v>
      </c>
      <c r="B184" s="7" t="s">
        <v>620</v>
      </c>
      <c r="C184" s="7" t="s">
        <v>85</v>
      </c>
      <c r="D184" s="7" t="s">
        <v>177</v>
      </c>
      <c r="E184" s="7" t="s">
        <v>15</v>
      </c>
      <c r="F184" s="7" t="s">
        <v>40</v>
      </c>
      <c r="G184" s="7" t="s">
        <v>621</v>
      </c>
      <c r="H184" s="7" t="s">
        <v>622</v>
      </c>
      <c r="I184" s="7">
        <v>1750</v>
      </c>
      <c r="J184" s="7">
        <v>13927715086</v>
      </c>
      <c r="K184" s="7"/>
    </row>
    <row r="185" s="1" customFormat="1" ht="27" customHeight="1" spans="1:11">
      <c r="A185" s="7">
        <v>183</v>
      </c>
      <c r="B185" s="7" t="s">
        <v>623</v>
      </c>
      <c r="C185" s="7" t="s">
        <v>85</v>
      </c>
      <c r="D185" s="7" t="s">
        <v>177</v>
      </c>
      <c r="E185" s="7" t="s">
        <v>15</v>
      </c>
      <c r="F185" s="7" t="s">
        <v>40</v>
      </c>
      <c r="G185" s="7" t="s">
        <v>624</v>
      </c>
      <c r="H185" s="7" t="s">
        <v>625</v>
      </c>
      <c r="I185" s="7">
        <v>2050</v>
      </c>
      <c r="J185" s="7" t="s">
        <v>626</v>
      </c>
      <c r="K185" s="7"/>
    </row>
    <row r="186" s="1" customFormat="1" ht="27" customHeight="1" spans="1:11">
      <c r="A186" s="7">
        <v>184</v>
      </c>
      <c r="B186" s="7" t="s">
        <v>627</v>
      </c>
      <c r="C186" s="7" t="s">
        <v>85</v>
      </c>
      <c r="D186" s="7" t="s">
        <v>177</v>
      </c>
      <c r="E186" s="7" t="s">
        <v>15</v>
      </c>
      <c r="F186" s="7" t="s">
        <v>40</v>
      </c>
      <c r="G186" s="7" t="s">
        <v>628</v>
      </c>
      <c r="H186" s="7" t="s">
        <v>629</v>
      </c>
      <c r="I186" s="7">
        <v>1750</v>
      </c>
      <c r="J186" s="7">
        <v>18022603095</v>
      </c>
      <c r="K186" s="7"/>
    </row>
    <row r="187" s="1" customFormat="1" ht="27" customHeight="1" spans="1:11">
      <c r="A187" s="7">
        <v>185</v>
      </c>
      <c r="B187" s="7" t="s">
        <v>630</v>
      </c>
      <c r="C187" s="7" t="s">
        <v>85</v>
      </c>
      <c r="D187" s="7" t="s">
        <v>173</v>
      </c>
      <c r="E187" s="7" t="s">
        <v>15</v>
      </c>
      <c r="F187" s="7" t="s">
        <v>40</v>
      </c>
      <c r="G187" s="7" t="s">
        <v>631</v>
      </c>
      <c r="H187" s="7" t="s">
        <v>632</v>
      </c>
      <c r="I187" s="7">
        <v>2000</v>
      </c>
      <c r="J187" s="7">
        <v>13432809160</v>
      </c>
      <c r="K187" s="7"/>
    </row>
    <row r="188" s="1" customFormat="1" ht="27" customHeight="1" spans="1:11">
      <c r="A188" s="7">
        <v>186</v>
      </c>
      <c r="B188" s="7" t="s">
        <v>633</v>
      </c>
      <c r="C188" s="7" t="s">
        <v>85</v>
      </c>
      <c r="D188" s="7" t="s">
        <v>177</v>
      </c>
      <c r="E188" s="7" t="s">
        <v>15</v>
      </c>
      <c r="F188" s="7" t="s">
        <v>40</v>
      </c>
      <c r="G188" s="7" t="s">
        <v>634</v>
      </c>
      <c r="H188" s="7" t="s">
        <v>635</v>
      </c>
      <c r="I188" s="7">
        <v>2100</v>
      </c>
      <c r="J188" s="7">
        <v>13376706408</v>
      </c>
      <c r="K188" s="7"/>
    </row>
    <row r="189" s="1" customFormat="1" ht="27" customHeight="1" spans="1:11">
      <c r="A189" s="7">
        <v>187</v>
      </c>
      <c r="B189" s="7" t="s">
        <v>636</v>
      </c>
      <c r="C189" s="7" t="s">
        <v>85</v>
      </c>
      <c r="D189" s="7" t="s">
        <v>177</v>
      </c>
      <c r="E189" s="7" t="s">
        <v>15</v>
      </c>
      <c r="F189" s="7" t="s">
        <v>40</v>
      </c>
      <c r="G189" s="7" t="s">
        <v>637</v>
      </c>
      <c r="H189" s="12" t="s">
        <v>638</v>
      </c>
      <c r="I189" s="7">
        <v>2100</v>
      </c>
      <c r="J189" s="7">
        <v>13652843636</v>
      </c>
      <c r="K189" s="7"/>
    </row>
    <row r="190" s="1" customFormat="1" ht="27" customHeight="1" spans="1:11">
      <c r="A190" s="7">
        <v>188</v>
      </c>
      <c r="B190" s="7" t="s">
        <v>639</v>
      </c>
      <c r="C190" s="7" t="s">
        <v>85</v>
      </c>
      <c r="D190" s="7" t="s">
        <v>177</v>
      </c>
      <c r="E190" s="7" t="s">
        <v>15</v>
      </c>
      <c r="F190" s="7" t="s">
        <v>40</v>
      </c>
      <c r="G190" s="7" t="s">
        <v>640</v>
      </c>
      <c r="H190" s="7" t="s">
        <v>641</v>
      </c>
      <c r="I190" s="7">
        <v>1750</v>
      </c>
      <c r="J190" s="7">
        <v>13058383855</v>
      </c>
      <c r="K190" s="7"/>
    </row>
    <row r="191" s="1" customFormat="1" ht="27" customHeight="1" spans="1:11">
      <c r="A191" s="7">
        <v>189</v>
      </c>
      <c r="B191" s="7" t="s">
        <v>642</v>
      </c>
      <c r="C191" s="7" t="s">
        <v>85</v>
      </c>
      <c r="D191" s="7" t="s">
        <v>177</v>
      </c>
      <c r="E191" s="7" t="s">
        <v>15</v>
      </c>
      <c r="F191" s="7" t="s">
        <v>40</v>
      </c>
      <c r="G191" s="7" t="s">
        <v>643</v>
      </c>
      <c r="H191" s="7" t="s">
        <v>644</v>
      </c>
      <c r="I191" s="7">
        <v>2100</v>
      </c>
      <c r="J191" s="7">
        <v>13420182187</v>
      </c>
      <c r="K191" s="7"/>
    </row>
    <row r="192" s="1" customFormat="1" ht="27" customHeight="1" spans="1:11">
      <c r="A192" s="7">
        <v>190</v>
      </c>
      <c r="B192" s="7" t="s">
        <v>645</v>
      </c>
      <c r="C192" s="7" t="s">
        <v>85</v>
      </c>
      <c r="D192" s="7" t="s">
        <v>173</v>
      </c>
      <c r="E192" s="7" t="s">
        <v>15</v>
      </c>
      <c r="F192" s="7" t="s">
        <v>40</v>
      </c>
      <c r="G192" s="7" t="s">
        <v>646</v>
      </c>
      <c r="H192" s="7" t="s">
        <v>647</v>
      </c>
      <c r="I192" s="7">
        <v>1900</v>
      </c>
      <c r="J192" s="7">
        <v>18900830820</v>
      </c>
      <c r="K192" s="7"/>
    </row>
    <row r="193" s="1" customFormat="1" ht="27" customHeight="1" spans="1:11">
      <c r="A193" s="7">
        <v>191</v>
      </c>
      <c r="B193" s="7" t="s">
        <v>648</v>
      </c>
      <c r="C193" s="7" t="s">
        <v>85</v>
      </c>
      <c r="D193" s="7" t="s">
        <v>177</v>
      </c>
      <c r="E193" s="7" t="s">
        <v>15</v>
      </c>
      <c r="F193" s="7" t="s">
        <v>40</v>
      </c>
      <c r="G193" s="7" t="s">
        <v>649</v>
      </c>
      <c r="H193" s="7" t="s">
        <v>625</v>
      </c>
      <c r="I193" s="7">
        <v>2100</v>
      </c>
      <c r="J193" s="7">
        <v>18824792919</v>
      </c>
      <c r="K193" s="7"/>
    </row>
    <row r="194" s="1" customFormat="1" ht="27" customHeight="1" spans="1:11">
      <c r="A194" s="7">
        <v>192</v>
      </c>
      <c r="B194" s="7" t="s">
        <v>650</v>
      </c>
      <c r="C194" s="7" t="s">
        <v>85</v>
      </c>
      <c r="D194" s="7" t="s">
        <v>177</v>
      </c>
      <c r="E194" s="7" t="s">
        <v>15</v>
      </c>
      <c r="F194" s="7" t="s">
        <v>40</v>
      </c>
      <c r="G194" s="7" t="s">
        <v>651</v>
      </c>
      <c r="H194" s="7" t="s">
        <v>652</v>
      </c>
      <c r="I194" s="7">
        <v>1900</v>
      </c>
      <c r="J194" s="7">
        <v>13432809160</v>
      </c>
      <c r="K194" s="7"/>
    </row>
    <row r="195" s="1" customFormat="1" ht="27" customHeight="1" spans="1:11">
      <c r="A195" s="7">
        <v>193</v>
      </c>
      <c r="B195" s="7" t="s">
        <v>653</v>
      </c>
      <c r="C195" s="7" t="s">
        <v>85</v>
      </c>
      <c r="D195" s="7" t="s">
        <v>173</v>
      </c>
      <c r="E195" s="7" t="s">
        <v>15</v>
      </c>
      <c r="F195" s="7" t="s">
        <v>40</v>
      </c>
      <c r="G195" s="7" t="s">
        <v>654</v>
      </c>
      <c r="H195" s="7" t="s">
        <v>655</v>
      </c>
      <c r="I195" s="7">
        <v>2100</v>
      </c>
      <c r="J195" s="7">
        <v>13376706408</v>
      </c>
      <c r="K195" s="7"/>
    </row>
    <row r="196" s="1" customFormat="1" ht="27" customHeight="1" spans="1:11">
      <c r="A196" s="7">
        <v>194</v>
      </c>
      <c r="B196" s="7" t="s">
        <v>656</v>
      </c>
      <c r="C196" s="7" t="s">
        <v>85</v>
      </c>
      <c r="D196" s="7" t="s">
        <v>173</v>
      </c>
      <c r="E196" s="7" t="s">
        <v>15</v>
      </c>
      <c r="F196" s="7" t="s">
        <v>40</v>
      </c>
      <c r="G196" s="7" t="s">
        <v>657</v>
      </c>
      <c r="H196" s="7" t="s">
        <v>658</v>
      </c>
      <c r="I196" s="7">
        <v>2000</v>
      </c>
      <c r="J196" s="7">
        <v>13413672088</v>
      </c>
      <c r="K196" s="7"/>
    </row>
    <row r="197" s="1" customFormat="1" ht="27" customHeight="1" spans="1:11">
      <c r="A197" s="7">
        <v>195</v>
      </c>
      <c r="B197" s="7" t="s">
        <v>659</v>
      </c>
      <c r="C197" s="7" t="s">
        <v>90</v>
      </c>
      <c r="D197" s="7" t="s">
        <v>177</v>
      </c>
      <c r="E197" s="7" t="s">
        <v>15</v>
      </c>
      <c r="F197" s="7" t="s">
        <v>40</v>
      </c>
      <c r="G197" s="7" t="s">
        <v>660</v>
      </c>
      <c r="H197" s="12" t="s">
        <v>661</v>
      </c>
      <c r="I197" s="7">
        <v>1850</v>
      </c>
      <c r="J197" s="7">
        <v>15017386657</v>
      </c>
      <c r="K197" s="7"/>
    </row>
    <row r="198" s="1" customFormat="1" ht="27" customHeight="1" spans="1:11">
      <c r="A198" s="7">
        <v>196</v>
      </c>
      <c r="B198" s="7" t="s">
        <v>662</v>
      </c>
      <c r="C198" s="7" t="s">
        <v>90</v>
      </c>
      <c r="D198" s="7" t="s">
        <v>173</v>
      </c>
      <c r="E198" s="7" t="s">
        <v>15</v>
      </c>
      <c r="F198" s="7" t="s">
        <v>40</v>
      </c>
      <c r="G198" s="7" t="s">
        <v>663</v>
      </c>
      <c r="H198" s="7" t="s">
        <v>664</v>
      </c>
      <c r="I198" s="7">
        <v>1850</v>
      </c>
      <c r="J198" s="7">
        <v>13824826362</v>
      </c>
      <c r="K198" s="7"/>
    </row>
    <row r="199" s="1" customFormat="1" ht="27" customHeight="1" spans="1:11">
      <c r="A199" s="7">
        <v>197</v>
      </c>
      <c r="B199" s="7" t="s">
        <v>665</v>
      </c>
      <c r="C199" s="7" t="s">
        <v>90</v>
      </c>
      <c r="D199" s="7" t="s">
        <v>173</v>
      </c>
      <c r="E199" s="7" t="s">
        <v>15</v>
      </c>
      <c r="F199" s="7" t="s">
        <v>40</v>
      </c>
      <c r="G199" s="7" t="s">
        <v>666</v>
      </c>
      <c r="H199" s="7" t="s">
        <v>667</v>
      </c>
      <c r="I199" s="7">
        <v>1900</v>
      </c>
      <c r="J199" s="7">
        <v>18922077079</v>
      </c>
      <c r="K199" s="7"/>
    </row>
    <row r="200" s="1" customFormat="1" ht="27" customHeight="1" spans="1:11">
      <c r="A200" s="7">
        <v>198</v>
      </c>
      <c r="B200" s="7" t="s">
        <v>668</v>
      </c>
      <c r="C200" s="7" t="s">
        <v>90</v>
      </c>
      <c r="D200" s="7" t="s">
        <v>173</v>
      </c>
      <c r="E200" s="7" t="s">
        <v>15</v>
      </c>
      <c r="F200" s="7" t="s">
        <v>40</v>
      </c>
      <c r="G200" s="7" t="s">
        <v>669</v>
      </c>
      <c r="H200" s="7" t="s">
        <v>670</v>
      </c>
      <c r="I200" s="7">
        <v>1750</v>
      </c>
      <c r="J200" s="7">
        <v>15900184746</v>
      </c>
      <c r="K200" s="7"/>
    </row>
    <row r="201" s="1" customFormat="1" ht="27" customHeight="1" spans="1:11">
      <c r="A201" s="7">
        <v>199</v>
      </c>
      <c r="B201" s="7" t="s">
        <v>671</v>
      </c>
      <c r="C201" s="7" t="s">
        <v>90</v>
      </c>
      <c r="D201" s="7" t="s">
        <v>177</v>
      </c>
      <c r="E201" s="7" t="s">
        <v>15</v>
      </c>
      <c r="F201" s="7" t="s">
        <v>40</v>
      </c>
      <c r="G201" s="7" t="s">
        <v>672</v>
      </c>
      <c r="H201" s="7" t="s">
        <v>673</v>
      </c>
      <c r="I201" s="7">
        <v>1750</v>
      </c>
      <c r="J201" s="7" t="s">
        <v>674</v>
      </c>
      <c r="K201" s="7"/>
    </row>
    <row r="202" s="1" customFormat="1" ht="27" customHeight="1" spans="1:11">
      <c r="A202" s="7">
        <v>200</v>
      </c>
      <c r="B202" s="7" t="s">
        <v>675</v>
      </c>
      <c r="C202" s="7" t="s">
        <v>90</v>
      </c>
      <c r="D202" s="7" t="s">
        <v>177</v>
      </c>
      <c r="E202" s="7" t="s">
        <v>15</v>
      </c>
      <c r="F202" s="7" t="s">
        <v>40</v>
      </c>
      <c r="G202" s="7" t="s">
        <v>676</v>
      </c>
      <c r="H202" s="7" t="s">
        <v>677</v>
      </c>
      <c r="I202" s="7">
        <v>1900</v>
      </c>
      <c r="J202" s="7" t="s">
        <v>678</v>
      </c>
      <c r="K202" s="7"/>
    </row>
    <row r="203" s="1" customFormat="1" ht="27" customHeight="1" spans="1:11">
      <c r="A203" s="7">
        <v>201</v>
      </c>
      <c r="B203" s="7" t="s">
        <v>679</v>
      </c>
      <c r="C203" s="7" t="s">
        <v>90</v>
      </c>
      <c r="D203" s="7" t="s">
        <v>173</v>
      </c>
      <c r="E203" s="7" t="s">
        <v>15</v>
      </c>
      <c r="F203" s="7" t="s">
        <v>40</v>
      </c>
      <c r="G203" s="7" t="s">
        <v>680</v>
      </c>
      <c r="H203" s="12" t="s">
        <v>681</v>
      </c>
      <c r="I203" s="7">
        <v>2200</v>
      </c>
      <c r="J203" s="7" t="s">
        <v>682</v>
      </c>
      <c r="K203" s="7"/>
    </row>
    <row r="204" s="1" customFormat="1" ht="27" customHeight="1" spans="1:11">
      <c r="A204" s="7">
        <v>202</v>
      </c>
      <c r="B204" s="7" t="s">
        <v>683</v>
      </c>
      <c r="C204" s="7" t="s">
        <v>90</v>
      </c>
      <c r="D204" s="7" t="s">
        <v>173</v>
      </c>
      <c r="E204" s="7" t="s">
        <v>15</v>
      </c>
      <c r="F204" s="7" t="s">
        <v>40</v>
      </c>
      <c r="G204" s="7" t="s">
        <v>684</v>
      </c>
      <c r="H204" s="7" t="s">
        <v>685</v>
      </c>
      <c r="I204" s="7">
        <v>1650</v>
      </c>
      <c r="J204" s="7">
        <v>15767580848</v>
      </c>
      <c r="K204" s="7"/>
    </row>
    <row r="205" s="1" customFormat="1" ht="27" customHeight="1" spans="1:11">
      <c r="A205" s="7">
        <v>203</v>
      </c>
      <c r="B205" s="7" t="s">
        <v>686</v>
      </c>
      <c r="C205" s="7" t="s">
        <v>90</v>
      </c>
      <c r="D205" s="7" t="s">
        <v>173</v>
      </c>
      <c r="E205" s="7" t="s">
        <v>15</v>
      </c>
      <c r="F205" s="7" t="s">
        <v>40</v>
      </c>
      <c r="G205" s="7" t="s">
        <v>687</v>
      </c>
      <c r="H205" s="7" t="s">
        <v>688</v>
      </c>
      <c r="I205" s="7">
        <v>2100</v>
      </c>
      <c r="J205" s="7" t="s">
        <v>689</v>
      </c>
      <c r="K205" s="7"/>
    </row>
    <row r="206" s="1" customFormat="1" ht="27" customHeight="1" spans="1:11">
      <c r="A206" s="7">
        <v>204</v>
      </c>
      <c r="B206" s="7" t="s">
        <v>690</v>
      </c>
      <c r="C206" s="7" t="s">
        <v>90</v>
      </c>
      <c r="D206" s="7" t="s">
        <v>177</v>
      </c>
      <c r="E206" s="7" t="s">
        <v>15</v>
      </c>
      <c r="F206" s="7" t="s">
        <v>40</v>
      </c>
      <c r="G206" s="7" t="s">
        <v>690</v>
      </c>
      <c r="H206" s="7" t="s">
        <v>691</v>
      </c>
      <c r="I206" s="7">
        <v>1850</v>
      </c>
      <c r="J206" s="7">
        <v>18022693666</v>
      </c>
      <c r="K206" s="7"/>
    </row>
    <row r="207" s="1" customFormat="1" ht="27" customHeight="1" spans="1:11">
      <c r="A207" s="7">
        <v>205</v>
      </c>
      <c r="B207" s="7" t="s">
        <v>692</v>
      </c>
      <c r="C207" s="7" t="s">
        <v>90</v>
      </c>
      <c r="D207" s="7" t="s">
        <v>177</v>
      </c>
      <c r="E207" s="7" t="s">
        <v>15</v>
      </c>
      <c r="F207" s="7" t="s">
        <v>40</v>
      </c>
      <c r="G207" s="7" t="s">
        <v>693</v>
      </c>
      <c r="H207" s="7" t="s">
        <v>694</v>
      </c>
      <c r="I207" s="7">
        <v>1850</v>
      </c>
      <c r="J207" s="7">
        <v>18934022133</v>
      </c>
      <c r="K207" s="7"/>
    </row>
    <row r="208" s="1" customFormat="1" ht="27" customHeight="1" spans="1:11">
      <c r="A208" s="7">
        <v>206</v>
      </c>
      <c r="B208" s="7" t="s">
        <v>695</v>
      </c>
      <c r="C208" s="7" t="s">
        <v>90</v>
      </c>
      <c r="D208" s="7" t="s">
        <v>173</v>
      </c>
      <c r="E208" s="7" t="s">
        <v>15</v>
      </c>
      <c r="F208" s="7" t="s">
        <v>40</v>
      </c>
      <c r="G208" s="7" t="s">
        <v>696</v>
      </c>
      <c r="H208" s="7" t="s">
        <v>697</v>
      </c>
      <c r="I208" s="7">
        <v>2100</v>
      </c>
      <c r="J208" s="7">
        <v>18824798649</v>
      </c>
      <c r="K208" s="7"/>
    </row>
    <row r="209" s="1" customFormat="1" ht="27" customHeight="1" spans="1:11">
      <c r="A209" s="7">
        <v>207</v>
      </c>
      <c r="B209" s="7" t="s">
        <v>698</v>
      </c>
      <c r="C209" s="7" t="s">
        <v>90</v>
      </c>
      <c r="D209" s="7" t="s">
        <v>177</v>
      </c>
      <c r="E209" s="7" t="s">
        <v>15</v>
      </c>
      <c r="F209" s="7" t="s">
        <v>40</v>
      </c>
      <c r="G209" s="7" t="s">
        <v>699</v>
      </c>
      <c r="H209" s="7" t="s">
        <v>700</v>
      </c>
      <c r="I209" s="7">
        <v>1700</v>
      </c>
      <c r="J209" s="7">
        <v>13726127277</v>
      </c>
      <c r="K209" s="7"/>
    </row>
    <row r="210" s="1" customFormat="1" ht="27" customHeight="1" spans="1:11">
      <c r="A210" s="7">
        <v>208</v>
      </c>
      <c r="B210" s="7" t="s">
        <v>701</v>
      </c>
      <c r="C210" s="7" t="s">
        <v>90</v>
      </c>
      <c r="D210" s="7" t="s">
        <v>177</v>
      </c>
      <c r="E210" s="7" t="s">
        <v>15</v>
      </c>
      <c r="F210" s="7" t="s">
        <v>40</v>
      </c>
      <c r="G210" s="7" t="s">
        <v>702</v>
      </c>
      <c r="H210" s="7" t="s">
        <v>703</v>
      </c>
      <c r="I210" s="7">
        <v>1750</v>
      </c>
      <c r="J210" s="7">
        <v>18948008979</v>
      </c>
      <c r="K210" s="7"/>
    </row>
    <row r="211" s="1" customFormat="1" ht="27" customHeight="1" spans="1:11">
      <c r="A211" s="7">
        <v>209</v>
      </c>
      <c r="B211" s="7" t="s">
        <v>704</v>
      </c>
      <c r="C211" s="7" t="s">
        <v>90</v>
      </c>
      <c r="D211" s="7" t="s">
        <v>177</v>
      </c>
      <c r="E211" s="7" t="s">
        <v>15</v>
      </c>
      <c r="F211" s="7" t="s">
        <v>40</v>
      </c>
      <c r="G211" s="7" t="s">
        <v>705</v>
      </c>
      <c r="H211" s="7" t="s">
        <v>298</v>
      </c>
      <c r="I211" s="7">
        <v>2100</v>
      </c>
      <c r="J211" s="7">
        <v>13543595784</v>
      </c>
      <c r="K211" s="7"/>
    </row>
    <row r="212" s="1" customFormat="1" ht="27" customHeight="1" spans="1:11">
      <c r="A212" s="7">
        <v>210</v>
      </c>
      <c r="B212" s="7" t="s">
        <v>706</v>
      </c>
      <c r="C212" s="7" t="s">
        <v>90</v>
      </c>
      <c r="D212" s="7" t="s">
        <v>177</v>
      </c>
      <c r="E212" s="7" t="s">
        <v>15</v>
      </c>
      <c r="F212" s="7" t="s">
        <v>40</v>
      </c>
      <c r="G212" s="7" t="s">
        <v>707</v>
      </c>
      <c r="H212" s="12" t="s">
        <v>708</v>
      </c>
      <c r="I212" s="7">
        <v>1750</v>
      </c>
      <c r="J212" s="7">
        <v>13822530993</v>
      </c>
      <c r="K212" s="7"/>
    </row>
    <row r="213" s="1" customFormat="1" ht="27" customHeight="1" spans="1:11">
      <c r="A213" s="7">
        <v>211</v>
      </c>
      <c r="B213" s="7" t="s">
        <v>709</v>
      </c>
      <c r="C213" s="7" t="s">
        <v>99</v>
      </c>
      <c r="D213" s="7" t="s">
        <v>173</v>
      </c>
      <c r="E213" s="7" t="s">
        <v>15</v>
      </c>
      <c r="F213" s="7" t="s">
        <v>40</v>
      </c>
      <c r="G213" s="7" t="s">
        <v>710</v>
      </c>
      <c r="H213" s="7" t="s">
        <v>711</v>
      </c>
      <c r="I213" s="7">
        <v>1900</v>
      </c>
      <c r="J213" s="7" t="s">
        <v>712</v>
      </c>
      <c r="K213" s="7"/>
    </row>
    <row r="214" s="1" customFormat="1" ht="27" customHeight="1" spans="1:11">
      <c r="A214" s="7">
        <v>212</v>
      </c>
      <c r="B214" s="7" t="s">
        <v>713</v>
      </c>
      <c r="C214" s="7" t="s">
        <v>99</v>
      </c>
      <c r="D214" s="7" t="s">
        <v>177</v>
      </c>
      <c r="E214" s="7" t="s">
        <v>15</v>
      </c>
      <c r="F214" s="7" t="s">
        <v>40</v>
      </c>
      <c r="G214" s="7" t="s">
        <v>714</v>
      </c>
      <c r="H214" s="7" t="s">
        <v>715</v>
      </c>
      <c r="I214" s="7">
        <v>2100</v>
      </c>
      <c r="J214" s="7" t="s">
        <v>716</v>
      </c>
      <c r="K214" s="7"/>
    </row>
    <row r="215" s="1" customFormat="1" ht="27" customHeight="1" spans="1:11">
      <c r="A215" s="7">
        <v>213</v>
      </c>
      <c r="B215" s="7" t="s">
        <v>717</v>
      </c>
      <c r="C215" s="7" t="s">
        <v>99</v>
      </c>
      <c r="D215" s="7" t="s">
        <v>173</v>
      </c>
      <c r="E215" s="7" t="s">
        <v>15</v>
      </c>
      <c r="F215" s="7" t="s">
        <v>40</v>
      </c>
      <c r="G215" s="7" t="s">
        <v>718</v>
      </c>
      <c r="H215" s="7" t="s">
        <v>719</v>
      </c>
      <c r="I215" s="7">
        <v>2100</v>
      </c>
      <c r="J215" s="7">
        <v>13536355502</v>
      </c>
      <c r="K215" s="7"/>
    </row>
    <row r="216" s="1" customFormat="1" ht="27" customHeight="1" spans="1:11">
      <c r="A216" s="7">
        <v>214</v>
      </c>
      <c r="B216" s="7" t="s">
        <v>720</v>
      </c>
      <c r="C216" s="7" t="s">
        <v>99</v>
      </c>
      <c r="D216" s="7" t="s">
        <v>173</v>
      </c>
      <c r="E216" s="7" t="s">
        <v>15</v>
      </c>
      <c r="F216" s="7" t="s">
        <v>40</v>
      </c>
      <c r="G216" s="7" t="s">
        <v>721</v>
      </c>
      <c r="H216" s="7" t="s">
        <v>722</v>
      </c>
      <c r="I216" s="7">
        <v>1930</v>
      </c>
      <c r="J216" s="7" t="s">
        <v>723</v>
      </c>
      <c r="K216" s="7"/>
    </row>
    <row r="217" s="1" customFormat="1" ht="27" customHeight="1" spans="1:11">
      <c r="A217" s="7">
        <v>215</v>
      </c>
      <c r="B217" s="7" t="s">
        <v>724</v>
      </c>
      <c r="C217" s="7" t="s">
        <v>99</v>
      </c>
      <c r="D217" s="7" t="s">
        <v>173</v>
      </c>
      <c r="E217" s="7" t="s">
        <v>15</v>
      </c>
      <c r="F217" s="7" t="s">
        <v>40</v>
      </c>
      <c r="G217" s="7" t="s">
        <v>725</v>
      </c>
      <c r="H217" s="7" t="s">
        <v>726</v>
      </c>
      <c r="I217" s="7">
        <v>2100</v>
      </c>
      <c r="J217" s="7">
        <v>18344052291</v>
      </c>
      <c r="K217" s="7"/>
    </row>
    <row r="218" s="1" customFormat="1" ht="27" customHeight="1" spans="1:11">
      <c r="A218" s="7">
        <v>216</v>
      </c>
      <c r="B218" s="7" t="s">
        <v>727</v>
      </c>
      <c r="C218" s="7" t="s">
        <v>99</v>
      </c>
      <c r="D218" s="7" t="s">
        <v>173</v>
      </c>
      <c r="E218" s="7" t="s">
        <v>15</v>
      </c>
      <c r="F218" s="7" t="s">
        <v>40</v>
      </c>
      <c r="G218" s="7" t="s">
        <v>728</v>
      </c>
      <c r="H218" s="7" t="s">
        <v>729</v>
      </c>
      <c r="I218" s="7">
        <v>2100</v>
      </c>
      <c r="J218" s="7">
        <v>18927609659</v>
      </c>
      <c r="K218" s="7"/>
    </row>
    <row r="219" s="1" customFormat="1" ht="27" customHeight="1" spans="1:11">
      <c r="A219" s="7">
        <v>217</v>
      </c>
      <c r="B219" s="7" t="s">
        <v>730</v>
      </c>
      <c r="C219" s="7" t="s">
        <v>99</v>
      </c>
      <c r="D219" s="7" t="s">
        <v>173</v>
      </c>
      <c r="E219" s="7" t="s">
        <v>15</v>
      </c>
      <c r="F219" s="7" t="s">
        <v>40</v>
      </c>
      <c r="G219" s="7" t="s">
        <v>731</v>
      </c>
      <c r="H219" s="7" t="s">
        <v>732</v>
      </c>
      <c r="I219" s="7">
        <v>1900</v>
      </c>
      <c r="J219" s="7">
        <v>15017371853</v>
      </c>
      <c r="K219" s="7"/>
    </row>
    <row r="220" s="1" customFormat="1" ht="27" customHeight="1" spans="1:11">
      <c r="A220" s="7">
        <v>218</v>
      </c>
      <c r="B220" s="7" t="s">
        <v>733</v>
      </c>
      <c r="C220" s="7" t="s">
        <v>99</v>
      </c>
      <c r="D220" s="7" t="s">
        <v>173</v>
      </c>
      <c r="E220" s="7" t="s">
        <v>15</v>
      </c>
      <c r="F220" s="7" t="s">
        <v>40</v>
      </c>
      <c r="G220" s="7" t="s">
        <v>734</v>
      </c>
      <c r="H220" s="7" t="s">
        <v>735</v>
      </c>
      <c r="I220" s="7">
        <v>1930</v>
      </c>
      <c r="J220" s="7">
        <v>18316788056</v>
      </c>
      <c r="K220" s="7"/>
    </row>
    <row r="221" s="1" customFormat="1" ht="27" customHeight="1" spans="1:11">
      <c r="A221" s="7">
        <v>219</v>
      </c>
      <c r="B221" s="7" t="s">
        <v>736</v>
      </c>
      <c r="C221" s="7" t="s">
        <v>99</v>
      </c>
      <c r="D221" s="7" t="s">
        <v>173</v>
      </c>
      <c r="E221" s="7" t="s">
        <v>15</v>
      </c>
      <c r="F221" s="7" t="s">
        <v>40</v>
      </c>
      <c r="G221" s="7" t="s">
        <v>737</v>
      </c>
      <c r="H221" s="7" t="s">
        <v>738</v>
      </c>
      <c r="I221" s="7">
        <v>1930</v>
      </c>
      <c r="J221" s="7">
        <v>18922067450</v>
      </c>
      <c r="K221" s="7"/>
    </row>
    <row r="222" s="1" customFormat="1" ht="27" customHeight="1" spans="1:11">
      <c r="A222" s="7">
        <v>220</v>
      </c>
      <c r="B222" s="7" t="s">
        <v>739</v>
      </c>
      <c r="C222" s="7" t="s">
        <v>99</v>
      </c>
      <c r="D222" s="7" t="s">
        <v>173</v>
      </c>
      <c r="E222" s="7" t="s">
        <v>15</v>
      </c>
      <c r="F222" s="7" t="s">
        <v>40</v>
      </c>
      <c r="G222" s="7" t="s">
        <v>740</v>
      </c>
      <c r="H222" s="7" t="s">
        <v>741</v>
      </c>
      <c r="I222" s="7">
        <v>2100</v>
      </c>
      <c r="J222" s="7">
        <v>18934015209</v>
      </c>
      <c r="K222" s="7"/>
    </row>
    <row r="223" s="1" customFormat="1" ht="27" customHeight="1" spans="1:11">
      <c r="A223" s="7">
        <v>221</v>
      </c>
      <c r="B223" s="7" t="s">
        <v>742</v>
      </c>
      <c r="C223" s="7" t="s">
        <v>108</v>
      </c>
      <c r="D223" s="7" t="s">
        <v>173</v>
      </c>
      <c r="E223" s="7" t="s">
        <v>15</v>
      </c>
      <c r="F223" s="7" t="s">
        <v>40</v>
      </c>
      <c r="G223" s="7" t="s">
        <v>743</v>
      </c>
      <c r="H223" s="7" t="s">
        <v>744</v>
      </c>
      <c r="I223" s="7">
        <v>1850</v>
      </c>
      <c r="J223" s="7" t="s">
        <v>745</v>
      </c>
      <c r="K223" s="7"/>
    </row>
    <row r="224" s="1" customFormat="1" ht="27" customHeight="1" spans="1:11">
      <c r="A224" s="7">
        <v>222</v>
      </c>
      <c r="B224" s="7" t="s">
        <v>746</v>
      </c>
      <c r="C224" s="7" t="s">
        <v>108</v>
      </c>
      <c r="D224" s="7" t="s">
        <v>173</v>
      </c>
      <c r="E224" s="7" t="s">
        <v>15</v>
      </c>
      <c r="F224" s="7" t="s">
        <v>40</v>
      </c>
      <c r="G224" s="7" t="s">
        <v>747</v>
      </c>
      <c r="H224" s="7" t="s">
        <v>748</v>
      </c>
      <c r="I224" s="7">
        <v>1650</v>
      </c>
      <c r="J224" s="7">
        <v>13318011113</v>
      </c>
      <c r="K224" s="7"/>
    </row>
    <row r="225" s="1" customFormat="1" ht="27" customHeight="1" spans="1:11">
      <c r="A225" s="7">
        <v>223</v>
      </c>
      <c r="B225" s="7" t="s">
        <v>749</v>
      </c>
      <c r="C225" s="7" t="s">
        <v>108</v>
      </c>
      <c r="D225" s="7" t="s">
        <v>177</v>
      </c>
      <c r="E225" s="7" t="s">
        <v>15</v>
      </c>
      <c r="F225" s="7" t="s">
        <v>40</v>
      </c>
      <c r="G225" s="7" t="s">
        <v>750</v>
      </c>
      <c r="H225" s="7" t="s">
        <v>751</v>
      </c>
      <c r="I225" s="7">
        <v>2100</v>
      </c>
      <c r="J225" s="7">
        <v>15816089216</v>
      </c>
      <c r="K225" s="7"/>
    </row>
    <row r="226" s="1" customFormat="1" ht="27" customHeight="1" spans="1:11">
      <c r="A226" s="7">
        <v>224</v>
      </c>
      <c r="B226" s="7" t="s">
        <v>752</v>
      </c>
      <c r="C226" s="7" t="s">
        <v>108</v>
      </c>
      <c r="D226" s="7" t="s">
        <v>177</v>
      </c>
      <c r="E226" s="7" t="s">
        <v>15</v>
      </c>
      <c r="F226" s="7" t="s">
        <v>40</v>
      </c>
      <c r="G226" s="7" t="s">
        <v>753</v>
      </c>
      <c r="H226" s="7" t="s">
        <v>754</v>
      </c>
      <c r="I226" s="7">
        <v>2000</v>
      </c>
      <c r="J226" s="7">
        <v>15361140899</v>
      </c>
      <c r="K226" s="7"/>
    </row>
    <row r="227" s="1" customFormat="1" ht="27" customHeight="1" spans="1:11">
      <c r="A227" s="7">
        <v>225</v>
      </c>
      <c r="B227" s="7" t="s">
        <v>755</v>
      </c>
      <c r="C227" s="7" t="s">
        <v>108</v>
      </c>
      <c r="D227" s="7" t="s">
        <v>177</v>
      </c>
      <c r="E227" s="7" t="s">
        <v>15</v>
      </c>
      <c r="F227" s="7" t="s">
        <v>40</v>
      </c>
      <c r="G227" s="7" t="s">
        <v>756</v>
      </c>
      <c r="H227" s="7" t="s">
        <v>757</v>
      </c>
      <c r="I227" s="7">
        <v>1650</v>
      </c>
      <c r="J227" s="7">
        <v>15361139533</v>
      </c>
      <c r="K227" s="7"/>
    </row>
    <row r="228" s="1" customFormat="1" ht="27" customHeight="1" spans="1:11">
      <c r="A228" s="7">
        <v>226</v>
      </c>
      <c r="B228" s="7" t="s">
        <v>758</v>
      </c>
      <c r="C228" s="7" t="s">
        <v>108</v>
      </c>
      <c r="D228" s="7" t="s">
        <v>173</v>
      </c>
      <c r="E228" s="7" t="s">
        <v>15</v>
      </c>
      <c r="F228" s="7" t="s">
        <v>40</v>
      </c>
      <c r="G228" s="7" t="s">
        <v>759</v>
      </c>
      <c r="H228" s="7" t="s">
        <v>760</v>
      </c>
      <c r="I228" s="7">
        <v>1850</v>
      </c>
      <c r="J228" s="7">
        <v>13536408120</v>
      </c>
      <c r="K228" s="7"/>
    </row>
    <row r="229" s="1" customFormat="1" ht="27" customHeight="1" spans="1:11">
      <c r="A229" s="7">
        <v>227</v>
      </c>
      <c r="B229" s="7" t="s">
        <v>761</v>
      </c>
      <c r="C229" s="7" t="s">
        <v>108</v>
      </c>
      <c r="D229" s="7" t="s">
        <v>177</v>
      </c>
      <c r="E229" s="7" t="s">
        <v>15</v>
      </c>
      <c r="F229" s="7" t="s">
        <v>40</v>
      </c>
      <c r="G229" s="7" t="s">
        <v>762</v>
      </c>
      <c r="H229" s="7" t="s">
        <v>763</v>
      </c>
      <c r="I229" s="7">
        <v>2100</v>
      </c>
      <c r="J229" s="7">
        <v>13822562876</v>
      </c>
      <c r="K229" s="7"/>
    </row>
    <row r="230" s="1" customFormat="1" ht="27" customHeight="1" spans="1:11">
      <c r="A230" s="7">
        <v>228</v>
      </c>
      <c r="B230" s="7" t="s">
        <v>764</v>
      </c>
      <c r="C230" s="7" t="s">
        <v>108</v>
      </c>
      <c r="D230" s="7" t="s">
        <v>173</v>
      </c>
      <c r="E230" s="7" t="s">
        <v>15</v>
      </c>
      <c r="F230" s="7" t="s">
        <v>40</v>
      </c>
      <c r="G230" s="7" t="s">
        <v>765</v>
      </c>
      <c r="H230" s="7" t="s">
        <v>766</v>
      </c>
      <c r="I230" s="7">
        <v>2000</v>
      </c>
      <c r="J230" s="7">
        <v>18927697778</v>
      </c>
      <c r="K230" s="7"/>
    </row>
    <row r="231" s="1" customFormat="1" ht="27" customHeight="1" spans="1:11">
      <c r="A231" s="7">
        <v>229</v>
      </c>
      <c r="B231" s="7" t="s">
        <v>767</v>
      </c>
      <c r="C231" s="7" t="s">
        <v>108</v>
      </c>
      <c r="D231" s="7" t="s">
        <v>177</v>
      </c>
      <c r="E231" s="7" t="s">
        <v>15</v>
      </c>
      <c r="F231" s="7" t="s">
        <v>40</v>
      </c>
      <c r="G231" s="7" t="s">
        <v>768</v>
      </c>
      <c r="H231" s="7" t="s">
        <v>769</v>
      </c>
      <c r="I231" s="7">
        <v>2650</v>
      </c>
      <c r="J231" s="7">
        <v>19129628895</v>
      </c>
      <c r="K231" s="7"/>
    </row>
    <row r="232" s="1" customFormat="1" ht="27" customHeight="1" spans="1:11">
      <c r="A232" s="7">
        <v>230</v>
      </c>
      <c r="B232" s="7" t="s">
        <v>770</v>
      </c>
      <c r="C232" s="7" t="s">
        <v>108</v>
      </c>
      <c r="D232" s="7" t="s">
        <v>173</v>
      </c>
      <c r="E232" s="7" t="s">
        <v>15</v>
      </c>
      <c r="F232" s="7" t="s">
        <v>40</v>
      </c>
      <c r="G232" s="7" t="s">
        <v>771</v>
      </c>
      <c r="H232" s="7" t="s">
        <v>772</v>
      </c>
      <c r="I232" s="7">
        <v>2100</v>
      </c>
      <c r="J232" s="7">
        <v>19129761989</v>
      </c>
      <c r="K232" s="7"/>
    </row>
    <row r="233" s="1" customFormat="1" ht="27" customHeight="1" spans="1:11">
      <c r="A233" s="7">
        <v>231</v>
      </c>
      <c r="B233" s="7" t="s">
        <v>773</v>
      </c>
      <c r="C233" s="7" t="s">
        <v>108</v>
      </c>
      <c r="D233" s="7" t="s">
        <v>173</v>
      </c>
      <c r="E233" s="7" t="s">
        <v>15</v>
      </c>
      <c r="F233" s="7" t="s">
        <v>40</v>
      </c>
      <c r="G233" s="7" t="s">
        <v>774</v>
      </c>
      <c r="H233" s="7" t="s">
        <v>775</v>
      </c>
      <c r="I233" s="7">
        <v>2100</v>
      </c>
      <c r="J233" s="7">
        <v>18927645575</v>
      </c>
      <c r="K233" s="7"/>
    </row>
    <row r="234" s="1" customFormat="1" ht="27" customHeight="1" spans="1:11">
      <c r="A234" s="7">
        <v>232</v>
      </c>
      <c r="B234" s="7" t="s">
        <v>776</v>
      </c>
      <c r="C234" s="7" t="s">
        <v>117</v>
      </c>
      <c r="D234" s="7" t="s">
        <v>173</v>
      </c>
      <c r="E234" s="7" t="s">
        <v>15</v>
      </c>
      <c r="F234" s="7" t="s">
        <v>40</v>
      </c>
      <c r="G234" s="7" t="s">
        <v>777</v>
      </c>
      <c r="H234" s="12" t="s">
        <v>778</v>
      </c>
      <c r="I234" s="7">
        <v>1900</v>
      </c>
      <c r="J234" s="7">
        <v>13729175722</v>
      </c>
      <c r="K234" s="7"/>
    </row>
    <row r="235" s="1" customFormat="1" ht="27" customHeight="1" spans="1:11">
      <c r="A235" s="7">
        <v>233</v>
      </c>
      <c r="B235" s="7" t="s">
        <v>779</v>
      </c>
      <c r="C235" s="7" t="s">
        <v>117</v>
      </c>
      <c r="D235" s="7" t="s">
        <v>173</v>
      </c>
      <c r="E235" s="7" t="s">
        <v>15</v>
      </c>
      <c r="F235" s="7" t="s">
        <v>40</v>
      </c>
      <c r="G235" s="7" t="s">
        <v>780</v>
      </c>
      <c r="H235" s="12" t="s">
        <v>781</v>
      </c>
      <c r="I235" s="7">
        <v>1480</v>
      </c>
      <c r="J235" s="7">
        <v>13610375959</v>
      </c>
      <c r="K235" s="7"/>
    </row>
    <row r="236" s="1" customFormat="1" ht="27" customHeight="1" spans="1:11">
      <c r="A236" s="7">
        <v>234</v>
      </c>
      <c r="B236" s="7" t="s">
        <v>782</v>
      </c>
      <c r="C236" s="7" t="s">
        <v>117</v>
      </c>
      <c r="D236" s="7" t="s">
        <v>173</v>
      </c>
      <c r="E236" s="7" t="s">
        <v>15</v>
      </c>
      <c r="F236" s="7" t="s">
        <v>40</v>
      </c>
      <c r="G236" s="7" t="s">
        <v>783</v>
      </c>
      <c r="H236" s="12" t="s">
        <v>784</v>
      </c>
      <c r="I236" s="7">
        <v>1400</v>
      </c>
      <c r="J236" s="7" t="s">
        <v>785</v>
      </c>
      <c r="K236" s="7"/>
    </row>
    <row r="237" s="1" customFormat="1" ht="27" customHeight="1" spans="1:11">
      <c r="A237" s="7">
        <v>235</v>
      </c>
      <c r="B237" s="7" t="s">
        <v>786</v>
      </c>
      <c r="C237" s="7" t="s">
        <v>117</v>
      </c>
      <c r="D237" s="7" t="s">
        <v>177</v>
      </c>
      <c r="E237" s="7" t="s">
        <v>15</v>
      </c>
      <c r="F237" s="7" t="s">
        <v>40</v>
      </c>
      <c r="G237" s="7" t="s">
        <v>787</v>
      </c>
      <c r="H237" s="12" t="s">
        <v>788</v>
      </c>
      <c r="I237" s="7"/>
      <c r="J237" s="7"/>
      <c r="K237" s="7"/>
    </row>
    <row r="238" s="1" customFormat="1" ht="27" customHeight="1" spans="1:11">
      <c r="A238" s="7">
        <v>236</v>
      </c>
      <c r="B238" s="7" t="s">
        <v>789</v>
      </c>
      <c r="C238" s="7" t="s">
        <v>117</v>
      </c>
      <c r="D238" s="7" t="s">
        <v>173</v>
      </c>
      <c r="E238" s="7" t="s">
        <v>15</v>
      </c>
      <c r="F238" s="7" t="s">
        <v>40</v>
      </c>
      <c r="G238" s="7" t="s">
        <v>790</v>
      </c>
      <c r="H238" s="12" t="s">
        <v>791</v>
      </c>
      <c r="I238" s="7">
        <v>1700</v>
      </c>
      <c r="J238" s="7">
        <v>18820433280</v>
      </c>
      <c r="K238" s="7"/>
    </row>
    <row r="239" s="1" customFormat="1" ht="27" customHeight="1" spans="1:11">
      <c r="A239" s="7">
        <v>237</v>
      </c>
      <c r="B239" s="7" t="s">
        <v>792</v>
      </c>
      <c r="C239" s="7" t="s">
        <v>117</v>
      </c>
      <c r="D239" s="7" t="s">
        <v>177</v>
      </c>
      <c r="E239" s="7" t="s">
        <v>15</v>
      </c>
      <c r="F239" s="7" t="s">
        <v>40</v>
      </c>
      <c r="G239" s="7" t="s">
        <v>793</v>
      </c>
      <c r="H239" s="12" t="s">
        <v>794</v>
      </c>
      <c r="I239" s="7">
        <v>1634</v>
      </c>
      <c r="J239" s="7" t="s">
        <v>795</v>
      </c>
      <c r="K239" s="7"/>
    </row>
    <row r="240" s="1" customFormat="1" ht="27" customHeight="1" spans="1:11">
      <c r="A240" s="7">
        <v>238</v>
      </c>
      <c r="B240" s="7" t="s">
        <v>796</v>
      </c>
      <c r="C240" s="7" t="s">
        <v>117</v>
      </c>
      <c r="D240" s="7" t="s">
        <v>177</v>
      </c>
      <c r="E240" s="7" t="s">
        <v>15</v>
      </c>
      <c r="F240" s="7" t="s">
        <v>40</v>
      </c>
      <c r="G240" s="7" t="s">
        <v>797</v>
      </c>
      <c r="H240" s="12" t="s">
        <v>798</v>
      </c>
      <c r="I240" s="7">
        <v>1400</v>
      </c>
      <c r="J240" s="7">
        <v>15812348277</v>
      </c>
      <c r="K240" s="7"/>
    </row>
    <row r="241" s="1" customFormat="1" ht="27" customHeight="1" spans="1:11">
      <c r="A241" s="7">
        <v>239</v>
      </c>
      <c r="B241" s="7" t="s">
        <v>799</v>
      </c>
      <c r="C241" s="7" t="s">
        <v>117</v>
      </c>
      <c r="D241" s="7" t="s">
        <v>177</v>
      </c>
      <c r="E241" s="7" t="s">
        <v>15</v>
      </c>
      <c r="F241" s="7" t="s">
        <v>40</v>
      </c>
      <c r="G241" s="7" t="s">
        <v>800</v>
      </c>
      <c r="H241" s="12" t="s">
        <v>801</v>
      </c>
      <c r="I241" s="7">
        <v>1400</v>
      </c>
      <c r="J241" s="7">
        <v>15018576461</v>
      </c>
      <c r="K241" s="7"/>
    </row>
    <row r="242" s="1" customFormat="1" ht="27" customHeight="1" spans="1:11">
      <c r="A242" s="7">
        <v>240</v>
      </c>
      <c r="B242" s="7" t="s">
        <v>802</v>
      </c>
      <c r="C242" s="7" t="s">
        <v>117</v>
      </c>
      <c r="D242" s="7" t="s">
        <v>173</v>
      </c>
      <c r="E242" s="7" t="s">
        <v>15</v>
      </c>
      <c r="F242" s="7" t="s">
        <v>40</v>
      </c>
      <c r="G242" s="7" t="s">
        <v>803</v>
      </c>
      <c r="H242" s="12" t="s">
        <v>804</v>
      </c>
      <c r="I242" s="7">
        <v>1400</v>
      </c>
      <c r="J242" s="7">
        <v>13713347808</v>
      </c>
      <c r="K242" s="7"/>
    </row>
    <row r="243" s="1" customFormat="1" ht="27" customHeight="1" spans="1:11">
      <c r="A243" s="7">
        <v>241</v>
      </c>
      <c r="B243" s="7" t="s">
        <v>805</v>
      </c>
      <c r="C243" s="7" t="s">
        <v>117</v>
      </c>
      <c r="D243" s="7" t="s">
        <v>177</v>
      </c>
      <c r="E243" s="7" t="s">
        <v>15</v>
      </c>
      <c r="F243" s="7" t="s">
        <v>40</v>
      </c>
      <c r="G243" s="7" t="s">
        <v>806</v>
      </c>
      <c r="H243" s="12" t="s">
        <v>807</v>
      </c>
      <c r="I243" s="7">
        <v>1400</v>
      </c>
      <c r="J243" s="7">
        <v>13712032130</v>
      </c>
      <c r="K243" s="7"/>
    </row>
    <row r="244" s="1" customFormat="1" ht="27" customHeight="1" spans="1:11">
      <c r="A244" s="7">
        <v>242</v>
      </c>
      <c r="B244" s="7" t="s">
        <v>808</v>
      </c>
      <c r="C244" s="7" t="s">
        <v>117</v>
      </c>
      <c r="D244" s="7" t="s">
        <v>177</v>
      </c>
      <c r="E244" s="7" t="s">
        <v>15</v>
      </c>
      <c r="F244" s="7" t="s">
        <v>40</v>
      </c>
      <c r="G244" s="7" t="s">
        <v>809</v>
      </c>
      <c r="H244" s="12" t="s">
        <v>810</v>
      </c>
      <c r="I244" s="7" t="s">
        <v>811</v>
      </c>
      <c r="J244" s="7">
        <v>14767890861</v>
      </c>
      <c r="K244" s="7"/>
    </row>
    <row r="245" s="1" customFormat="1" ht="27" customHeight="1" spans="1:11">
      <c r="A245" s="7">
        <v>243</v>
      </c>
      <c r="B245" s="7" t="s">
        <v>812</v>
      </c>
      <c r="C245" s="7" t="s">
        <v>117</v>
      </c>
      <c r="D245" s="7" t="s">
        <v>177</v>
      </c>
      <c r="E245" s="7" t="s">
        <v>15</v>
      </c>
      <c r="F245" s="7" t="s">
        <v>40</v>
      </c>
      <c r="G245" s="7" t="s">
        <v>813</v>
      </c>
      <c r="H245" s="12" t="s">
        <v>814</v>
      </c>
      <c r="I245" s="7">
        <v>1890</v>
      </c>
      <c r="J245" s="7">
        <v>15017382688</v>
      </c>
      <c r="K245" s="7"/>
    </row>
    <row r="246" s="1" customFormat="1" ht="27" customHeight="1" spans="1:11">
      <c r="A246" s="7">
        <v>244</v>
      </c>
      <c r="B246" s="7" t="s">
        <v>815</v>
      </c>
      <c r="C246" s="7" t="s">
        <v>122</v>
      </c>
      <c r="D246" s="7" t="s">
        <v>173</v>
      </c>
      <c r="E246" s="7" t="s">
        <v>15</v>
      </c>
      <c r="F246" s="7" t="s">
        <v>40</v>
      </c>
      <c r="G246" s="7" t="s">
        <v>816</v>
      </c>
      <c r="H246" s="7" t="s">
        <v>817</v>
      </c>
      <c r="I246" s="7">
        <v>1400</v>
      </c>
      <c r="J246" s="7" t="s">
        <v>818</v>
      </c>
      <c r="K246" s="7"/>
    </row>
    <row r="247" s="1" customFormat="1" ht="27" customHeight="1" spans="1:11">
      <c r="A247" s="7">
        <v>245</v>
      </c>
      <c r="B247" s="7" t="s">
        <v>819</v>
      </c>
      <c r="C247" s="7" t="s">
        <v>122</v>
      </c>
      <c r="D247" s="7" t="s">
        <v>173</v>
      </c>
      <c r="E247" s="7" t="s">
        <v>15</v>
      </c>
      <c r="F247" s="7" t="s">
        <v>40</v>
      </c>
      <c r="G247" s="7" t="s">
        <v>820</v>
      </c>
      <c r="H247" s="7" t="s">
        <v>821</v>
      </c>
      <c r="I247" s="7">
        <v>1400</v>
      </c>
      <c r="J247" s="7" t="s">
        <v>822</v>
      </c>
      <c r="K247" s="7"/>
    </row>
    <row r="248" s="1" customFormat="1" ht="27" customHeight="1" spans="1:11">
      <c r="A248" s="7">
        <v>246</v>
      </c>
      <c r="B248" s="7" t="s">
        <v>823</v>
      </c>
      <c r="C248" s="7" t="s">
        <v>122</v>
      </c>
      <c r="D248" s="7" t="s">
        <v>177</v>
      </c>
      <c r="E248" s="7" t="s">
        <v>15</v>
      </c>
      <c r="F248" s="7" t="s">
        <v>40</v>
      </c>
      <c r="G248" s="7" t="s">
        <v>824</v>
      </c>
      <c r="H248" s="7" t="s">
        <v>825</v>
      </c>
      <c r="I248" s="7">
        <v>1400</v>
      </c>
      <c r="J248" s="7" t="s">
        <v>826</v>
      </c>
      <c r="K248" s="7"/>
    </row>
    <row r="249" s="1" customFormat="1" ht="27" customHeight="1" spans="1:11">
      <c r="A249" s="7">
        <v>247</v>
      </c>
      <c r="B249" s="7" t="s">
        <v>827</v>
      </c>
      <c r="C249" s="7" t="s">
        <v>135</v>
      </c>
      <c r="D249" s="7" t="s">
        <v>173</v>
      </c>
      <c r="E249" s="7" t="s">
        <v>15</v>
      </c>
      <c r="F249" s="7" t="s">
        <v>40</v>
      </c>
      <c r="G249" s="7" t="s">
        <v>828</v>
      </c>
      <c r="H249" s="7" t="s">
        <v>829</v>
      </c>
      <c r="I249" s="7">
        <v>1750</v>
      </c>
      <c r="J249" s="7">
        <v>13543504110</v>
      </c>
      <c r="K249" s="7"/>
    </row>
    <row r="250" s="1" customFormat="1" ht="27" customHeight="1" spans="1:11">
      <c r="A250" s="7">
        <v>248</v>
      </c>
      <c r="B250" s="7" t="s">
        <v>830</v>
      </c>
      <c r="C250" s="7" t="s">
        <v>135</v>
      </c>
      <c r="D250" s="7" t="s">
        <v>173</v>
      </c>
      <c r="E250" s="7" t="s">
        <v>15</v>
      </c>
      <c r="F250" s="7" t="s">
        <v>40</v>
      </c>
      <c r="G250" s="7" t="s">
        <v>831</v>
      </c>
      <c r="H250" s="7" t="s">
        <v>832</v>
      </c>
      <c r="I250" s="7">
        <v>1400</v>
      </c>
      <c r="J250" s="7">
        <v>13543596470</v>
      </c>
      <c r="K250" s="7"/>
    </row>
    <row r="251" s="1" customFormat="1" ht="27" customHeight="1" spans="1:11">
      <c r="A251" s="7">
        <v>249</v>
      </c>
      <c r="B251" s="7" t="s">
        <v>833</v>
      </c>
      <c r="C251" s="7" t="s">
        <v>135</v>
      </c>
      <c r="D251" s="7" t="s">
        <v>177</v>
      </c>
      <c r="E251" s="7" t="s">
        <v>15</v>
      </c>
      <c r="F251" s="7" t="s">
        <v>40</v>
      </c>
      <c r="G251" s="7" t="s">
        <v>834</v>
      </c>
      <c r="H251" s="7" t="s">
        <v>835</v>
      </c>
      <c r="I251" s="7">
        <v>1500</v>
      </c>
      <c r="J251" s="7">
        <v>13763086600</v>
      </c>
      <c r="K251" s="7"/>
    </row>
    <row r="252" s="1" customFormat="1" ht="27" customHeight="1" spans="1:11">
      <c r="A252" s="7">
        <v>250</v>
      </c>
      <c r="B252" s="7" t="s">
        <v>836</v>
      </c>
      <c r="C252" s="7" t="s">
        <v>135</v>
      </c>
      <c r="D252" s="7" t="s">
        <v>177</v>
      </c>
      <c r="E252" s="7" t="s">
        <v>15</v>
      </c>
      <c r="F252" s="7" t="s">
        <v>40</v>
      </c>
      <c r="G252" s="7" t="s">
        <v>837</v>
      </c>
      <c r="H252" s="7" t="s">
        <v>838</v>
      </c>
      <c r="I252" s="7">
        <v>1400</v>
      </c>
      <c r="J252" s="7">
        <v>13763004776</v>
      </c>
      <c r="K252" s="7"/>
    </row>
    <row r="253" s="1" customFormat="1" ht="27" customHeight="1" spans="1:11">
      <c r="A253" s="7">
        <v>251</v>
      </c>
      <c r="B253" s="7" t="s">
        <v>839</v>
      </c>
      <c r="C253" s="7" t="s">
        <v>135</v>
      </c>
      <c r="D253" s="7" t="s">
        <v>173</v>
      </c>
      <c r="E253" s="7" t="s">
        <v>15</v>
      </c>
      <c r="F253" s="7" t="s">
        <v>40</v>
      </c>
      <c r="G253" s="7" t="s">
        <v>840</v>
      </c>
      <c r="H253" s="7" t="s">
        <v>841</v>
      </c>
      <c r="I253" s="7">
        <v>1400</v>
      </c>
      <c r="J253" s="7">
        <v>15812331207</v>
      </c>
      <c r="K253" s="7"/>
    </row>
    <row r="254" s="1" customFormat="1" ht="27" customHeight="1" spans="1:11">
      <c r="A254" s="7">
        <v>252</v>
      </c>
      <c r="B254" s="7" t="s">
        <v>842</v>
      </c>
      <c r="C254" s="7" t="s">
        <v>135</v>
      </c>
      <c r="D254" s="7" t="s">
        <v>173</v>
      </c>
      <c r="E254" s="7" t="s">
        <v>15</v>
      </c>
      <c r="F254" s="7" t="s">
        <v>40</v>
      </c>
      <c r="G254" s="7" t="s">
        <v>843</v>
      </c>
      <c r="H254" s="7" t="s">
        <v>844</v>
      </c>
      <c r="I254" s="7">
        <v>1750</v>
      </c>
      <c r="J254" s="7">
        <v>13652863129</v>
      </c>
      <c r="K254" s="7"/>
    </row>
    <row r="255" s="1" customFormat="1" ht="27" customHeight="1" spans="1:11">
      <c r="A255" s="7">
        <v>253</v>
      </c>
      <c r="B255" s="7" t="s">
        <v>845</v>
      </c>
      <c r="C255" s="7" t="s">
        <v>135</v>
      </c>
      <c r="D255" s="7" t="s">
        <v>177</v>
      </c>
      <c r="E255" s="7" t="s">
        <v>15</v>
      </c>
      <c r="F255" s="7" t="s">
        <v>40</v>
      </c>
      <c r="G255" s="7" t="s">
        <v>846</v>
      </c>
      <c r="H255" s="7" t="s">
        <v>847</v>
      </c>
      <c r="I255" s="7">
        <v>2100</v>
      </c>
      <c r="J255" s="7">
        <v>13380913401</v>
      </c>
      <c r="K255" s="7"/>
    </row>
    <row r="256" s="1" customFormat="1" ht="27" customHeight="1" spans="1:11">
      <c r="A256" s="7">
        <v>254</v>
      </c>
      <c r="B256" s="7" t="s">
        <v>848</v>
      </c>
      <c r="C256" s="7" t="s">
        <v>135</v>
      </c>
      <c r="D256" s="7" t="s">
        <v>177</v>
      </c>
      <c r="E256" s="7" t="s">
        <v>15</v>
      </c>
      <c r="F256" s="7" t="s">
        <v>40</v>
      </c>
      <c r="G256" s="7" t="s">
        <v>849</v>
      </c>
      <c r="H256" s="7" t="s">
        <v>850</v>
      </c>
      <c r="I256" s="7">
        <v>1400</v>
      </c>
      <c r="J256" s="7">
        <v>13763098003</v>
      </c>
      <c r="K256" s="7"/>
    </row>
    <row r="257" s="1" customFormat="1" ht="27" customHeight="1" spans="1:11">
      <c r="A257" s="7">
        <v>255</v>
      </c>
      <c r="B257" s="7" t="s">
        <v>851</v>
      </c>
      <c r="C257" s="7" t="s">
        <v>135</v>
      </c>
      <c r="D257" s="7" t="s">
        <v>177</v>
      </c>
      <c r="E257" s="7" t="s">
        <v>15</v>
      </c>
      <c r="F257" s="7" t="s">
        <v>40</v>
      </c>
      <c r="G257" s="7" t="s">
        <v>852</v>
      </c>
      <c r="H257" s="7" t="s">
        <v>853</v>
      </c>
      <c r="I257" s="7">
        <v>1500</v>
      </c>
      <c r="J257" s="7">
        <v>15812361857</v>
      </c>
      <c r="K257" s="7"/>
    </row>
    <row r="258" s="1" customFormat="1" ht="27" customHeight="1" spans="1:11">
      <c r="A258" s="7">
        <v>256</v>
      </c>
      <c r="B258" s="7" t="s">
        <v>854</v>
      </c>
      <c r="C258" s="7" t="s">
        <v>135</v>
      </c>
      <c r="D258" s="7" t="s">
        <v>177</v>
      </c>
      <c r="E258" s="7" t="s">
        <v>15</v>
      </c>
      <c r="F258" s="7" t="s">
        <v>40</v>
      </c>
      <c r="G258" s="7" t="s">
        <v>855</v>
      </c>
      <c r="H258" s="7" t="s">
        <v>856</v>
      </c>
      <c r="I258" s="7">
        <v>1500</v>
      </c>
      <c r="J258" s="7">
        <v>13670972683</v>
      </c>
      <c r="K258" s="7"/>
    </row>
    <row r="259" s="1" customFormat="1" ht="27" customHeight="1" spans="1:11">
      <c r="A259" s="7">
        <v>257</v>
      </c>
      <c r="B259" s="7" t="s">
        <v>857</v>
      </c>
      <c r="C259" s="7" t="s">
        <v>135</v>
      </c>
      <c r="D259" s="7" t="s">
        <v>173</v>
      </c>
      <c r="E259" s="7" t="s">
        <v>15</v>
      </c>
      <c r="F259" s="7" t="s">
        <v>40</v>
      </c>
      <c r="G259" s="7" t="s">
        <v>858</v>
      </c>
      <c r="H259" s="7" t="s">
        <v>859</v>
      </c>
      <c r="I259" s="7">
        <v>1500</v>
      </c>
      <c r="J259" s="7">
        <v>18218759296</v>
      </c>
      <c r="K259" s="7"/>
    </row>
    <row r="260" s="1" customFormat="1" ht="27" customHeight="1" spans="1:11">
      <c r="A260" s="7">
        <v>258</v>
      </c>
      <c r="B260" s="7" t="s">
        <v>860</v>
      </c>
      <c r="C260" s="7" t="s">
        <v>135</v>
      </c>
      <c r="D260" s="7" t="s">
        <v>177</v>
      </c>
      <c r="E260" s="7" t="s">
        <v>15</v>
      </c>
      <c r="F260" s="7" t="s">
        <v>40</v>
      </c>
      <c r="G260" s="7" t="s">
        <v>861</v>
      </c>
      <c r="H260" s="7" t="s">
        <v>862</v>
      </c>
      <c r="I260" s="7">
        <v>1400</v>
      </c>
      <c r="J260" s="7">
        <v>17802018998</v>
      </c>
      <c r="K260" s="7"/>
    </row>
    <row r="261" s="1" customFormat="1" ht="27" customHeight="1" spans="1:11">
      <c r="A261" s="7">
        <v>259</v>
      </c>
      <c r="B261" s="7" t="s">
        <v>863</v>
      </c>
      <c r="C261" s="7" t="s">
        <v>135</v>
      </c>
      <c r="D261" s="7" t="s">
        <v>173</v>
      </c>
      <c r="E261" s="7" t="s">
        <v>15</v>
      </c>
      <c r="F261" s="7" t="s">
        <v>40</v>
      </c>
      <c r="G261" s="7" t="s">
        <v>864</v>
      </c>
      <c r="H261" s="7" t="s">
        <v>865</v>
      </c>
      <c r="I261" s="7">
        <v>1400</v>
      </c>
      <c r="J261" s="7">
        <v>13318019257</v>
      </c>
      <c r="K261" s="7"/>
    </row>
    <row r="262" s="1" customFormat="1" ht="27" customHeight="1" spans="1:11">
      <c r="A262" s="7">
        <v>260</v>
      </c>
      <c r="B262" s="7" t="s">
        <v>866</v>
      </c>
      <c r="C262" s="7" t="s">
        <v>135</v>
      </c>
      <c r="D262" s="7" t="s">
        <v>173</v>
      </c>
      <c r="E262" s="7" t="s">
        <v>15</v>
      </c>
      <c r="F262" s="7" t="s">
        <v>40</v>
      </c>
      <c r="G262" s="7" t="s">
        <v>867</v>
      </c>
      <c r="H262" s="7" t="s">
        <v>868</v>
      </c>
      <c r="I262" s="7">
        <v>1400</v>
      </c>
      <c r="J262" s="7">
        <v>18718186863</v>
      </c>
      <c r="K262" s="7"/>
    </row>
    <row r="263" s="1" customFormat="1" ht="27" customHeight="1" spans="1:11">
      <c r="A263" s="7">
        <v>261</v>
      </c>
      <c r="B263" s="7" t="s">
        <v>869</v>
      </c>
      <c r="C263" s="7" t="s">
        <v>135</v>
      </c>
      <c r="D263" s="7" t="s">
        <v>177</v>
      </c>
      <c r="E263" s="7" t="s">
        <v>15</v>
      </c>
      <c r="F263" s="7" t="s">
        <v>40</v>
      </c>
      <c r="G263" s="7" t="s">
        <v>870</v>
      </c>
      <c r="H263" s="7" t="s">
        <v>871</v>
      </c>
      <c r="I263" s="7">
        <v>1500</v>
      </c>
      <c r="J263" s="7">
        <v>18938701008</v>
      </c>
      <c r="K263" s="7"/>
    </row>
    <row r="264" s="1" customFormat="1" ht="27" customHeight="1" spans="1:11">
      <c r="A264" s="7">
        <v>262</v>
      </c>
      <c r="B264" s="7" t="s">
        <v>872</v>
      </c>
      <c r="C264" s="7" t="s">
        <v>135</v>
      </c>
      <c r="D264" s="7" t="s">
        <v>177</v>
      </c>
      <c r="E264" s="7" t="s">
        <v>15</v>
      </c>
      <c r="F264" s="7" t="s">
        <v>40</v>
      </c>
      <c r="G264" s="7" t="s">
        <v>873</v>
      </c>
      <c r="H264" s="7" t="s">
        <v>874</v>
      </c>
      <c r="I264" s="7">
        <v>1850</v>
      </c>
      <c r="J264" s="7">
        <v>19126572980</v>
      </c>
      <c r="K264" s="7"/>
    </row>
    <row r="265" s="1" customFormat="1" ht="27" customHeight="1" spans="1:11">
      <c r="A265" s="7">
        <v>263</v>
      </c>
      <c r="B265" s="7" t="s">
        <v>875</v>
      </c>
      <c r="C265" s="7" t="s">
        <v>135</v>
      </c>
      <c r="D265" s="7" t="s">
        <v>173</v>
      </c>
      <c r="E265" s="7" t="s">
        <v>15</v>
      </c>
      <c r="F265" s="7" t="s">
        <v>40</v>
      </c>
      <c r="G265" s="7" t="s">
        <v>876</v>
      </c>
      <c r="H265" s="7" t="s">
        <v>877</v>
      </c>
      <c r="I265" s="7">
        <v>1800</v>
      </c>
      <c r="J265" s="7">
        <v>18665755568</v>
      </c>
      <c r="K265" s="7"/>
    </row>
    <row r="266" s="1" customFormat="1" ht="27" customHeight="1" spans="1:11">
      <c r="A266" s="7">
        <v>264</v>
      </c>
      <c r="B266" s="7" t="s">
        <v>878</v>
      </c>
      <c r="C266" s="7" t="s">
        <v>147</v>
      </c>
      <c r="D266" s="7" t="s">
        <v>177</v>
      </c>
      <c r="E266" s="7" t="s">
        <v>15</v>
      </c>
      <c r="F266" s="7" t="s">
        <v>40</v>
      </c>
      <c r="G266" s="7" t="s">
        <v>879</v>
      </c>
      <c r="H266" s="7" t="s">
        <v>880</v>
      </c>
      <c r="I266" s="7">
        <v>2100</v>
      </c>
      <c r="J266" s="7">
        <v>19126523188</v>
      </c>
      <c r="K266" s="7"/>
    </row>
    <row r="267" s="1" customFormat="1" ht="27" customHeight="1" spans="1:11">
      <c r="A267" s="7">
        <v>265</v>
      </c>
      <c r="B267" s="7" t="s">
        <v>881</v>
      </c>
      <c r="C267" s="7" t="s">
        <v>147</v>
      </c>
      <c r="D267" s="7" t="s">
        <v>173</v>
      </c>
      <c r="E267" s="7" t="s">
        <v>15</v>
      </c>
      <c r="F267" s="7" t="s">
        <v>40</v>
      </c>
      <c r="G267" s="7" t="s">
        <v>882</v>
      </c>
      <c r="H267" s="7" t="s">
        <v>883</v>
      </c>
      <c r="I267" s="7">
        <v>1580</v>
      </c>
      <c r="J267" s="7">
        <v>15728781161</v>
      </c>
      <c r="K267" s="7"/>
    </row>
    <row r="268" s="1" customFormat="1" ht="27" customHeight="1" spans="1:11">
      <c r="A268" s="7">
        <v>266</v>
      </c>
      <c r="B268" s="7" t="s">
        <v>884</v>
      </c>
      <c r="C268" s="7" t="s">
        <v>147</v>
      </c>
      <c r="D268" s="7" t="s">
        <v>173</v>
      </c>
      <c r="E268" s="7" t="s">
        <v>15</v>
      </c>
      <c r="F268" s="7" t="s">
        <v>40</v>
      </c>
      <c r="G268" s="7" t="s">
        <v>885</v>
      </c>
      <c r="H268" s="7" t="s">
        <v>886</v>
      </c>
      <c r="I268" s="7">
        <v>2100</v>
      </c>
      <c r="J268" s="7">
        <v>15019085119</v>
      </c>
      <c r="K268" s="7"/>
    </row>
    <row r="269" s="1" customFormat="1" ht="27" customHeight="1" spans="1:11">
      <c r="A269" s="7">
        <v>267</v>
      </c>
      <c r="B269" s="7" t="s">
        <v>887</v>
      </c>
      <c r="C269" s="7" t="s">
        <v>147</v>
      </c>
      <c r="D269" s="7" t="s">
        <v>177</v>
      </c>
      <c r="E269" s="7" t="s">
        <v>15</v>
      </c>
      <c r="F269" s="7" t="s">
        <v>40</v>
      </c>
      <c r="G269" s="7" t="s">
        <v>888</v>
      </c>
      <c r="H269" s="7" t="s">
        <v>889</v>
      </c>
      <c r="I269" s="7">
        <v>2100</v>
      </c>
      <c r="J269" s="7">
        <v>18718213796</v>
      </c>
      <c r="K269" s="7"/>
    </row>
    <row r="270" s="1" customFormat="1" ht="27" customHeight="1" spans="1:11">
      <c r="A270" s="7">
        <v>268</v>
      </c>
      <c r="B270" s="7" t="s">
        <v>890</v>
      </c>
      <c r="C270" s="7" t="s">
        <v>147</v>
      </c>
      <c r="D270" s="7" t="s">
        <v>173</v>
      </c>
      <c r="E270" s="7" t="s">
        <v>15</v>
      </c>
      <c r="F270" s="7" t="s">
        <v>40</v>
      </c>
      <c r="G270" s="7" t="s">
        <v>891</v>
      </c>
      <c r="H270" s="7" t="s">
        <v>892</v>
      </c>
      <c r="I270" s="7">
        <v>2100</v>
      </c>
      <c r="J270" s="7">
        <v>6523833</v>
      </c>
      <c r="K270" s="7"/>
    </row>
    <row r="271" s="1" customFormat="1" ht="27" customHeight="1" spans="1:11">
      <c r="A271" s="7">
        <v>269</v>
      </c>
      <c r="B271" s="7" t="s">
        <v>893</v>
      </c>
      <c r="C271" s="7" t="s">
        <v>147</v>
      </c>
      <c r="D271" s="7" t="s">
        <v>177</v>
      </c>
      <c r="E271" s="7" t="s">
        <v>15</v>
      </c>
      <c r="F271" s="7" t="s">
        <v>40</v>
      </c>
      <c r="G271" s="7" t="s">
        <v>894</v>
      </c>
      <c r="H271" s="7" t="s">
        <v>895</v>
      </c>
      <c r="I271" s="7">
        <v>2100</v>
      </c>
      <c r="J271" s="7">
        <v>13531119376</v>
      </c>
      <c r="K271" s="7"/>
    </row>
    <row r="272" s="1" customFormat="1" ht="27" customHeight="1" spans="1:11">
      <c r="A272" s="7">
        <v>270</v>
      </c>
      <c r="B272" s="7" t="s">
        <v>896</v>
      </c>
      <c r="C272" s="7" t="s">
        <v>147</v>
      </c>
      <c r="D272" s="7" t="s">
        <v>177</v>
      </c>
      <c r="E272" s="7" t="s">
        <v>15</v>
      </c>
      <c r="F272" s="7" t="s">
        <v>40</v>
      </c>
      <c r="G272" s="7" t="s">
        <v>897</v>
      </c>
      <c r="H272" s="7" t="s">
        <v>898</v>
      </c>
      <c r="I272" s="7">
        <v>2100</v>
      </c>
      <c r="J272" s="7" t="s">
        <v>899</v>
      </c>
      <c r="K272" s="7"/>
    </row>
    <row r="273" s="1" customFormat="1" ht="27" customHeight="1" spans="1:11">
      <c r="A273" s="7">
        <v>271</v>
      </c>
      <c r="B273" s="7" t="s">
        <v>900</v>
      </c>
      <c r="C273" s="7" t="s">
        <v>147</v>
      </c>
      <c r="D273" s="7" t="s">
        <v>173</v>
      </c>
      <c r="E273" s="7" t="s">
        <v>15</v>
      </c>
      <c r="F273" s="7" t="s">
        <v>40</v>
      </c>
      <c r="G273" s="7" t="s">
        <v>901</v>
      </c>
      <c r="H273" s="7" t="s">
        <v>902</v>
      </c>
      <c r="I273" s="7">
        <v>2100</v>
      </c>
      <c r="J273" s="7">
        <v>18033348343</v>
      </c>
      <c r="K273" s="7"/>
    </row>
    <row r="274" s="1" customFormat="1" ht="27" customHeight="1" spans="1:11">
      <c r="A274" s="7">
        <v>272</v>
      </c>
      <c r="B274" s="7" t="s">
        <v>903</v>
      </c>
      <c r="C274" s="7" t="s">
        <v>147</v>
      </c>
      <c r="D274" s="7" t="s">
        <v>177</v>
      </c>
      <c r="E274" s="7" t="s">
        <v>15</v>
      </c>
      <c r="F274" s="7" t="s">
        <v>40</v>
      </c>
      <c r="G274" s="7" t="s">
        <v>904</v>
      </c>
      <c r="H274" s="7" t="s">
        <v>905</v>
      </c>
      <c r="I274" s="7">
        <v>2100</v>
      </c>
      <c r="J274" s="7" t="s">
        <v>906</v>
      </c>
      <c r="K274" s="7"/>
    </row>
    <row r="275" s="1" customFormat="1" ht="27" customHeight="1" spans="1:11">
      <c r="A275" s="7">
        <v>273</v>
      </c>
      <c r="B275" s="7" t="s">
        <v>907</v>
      </c>
      <c r="C275" s="7" t="s">
        <v>147</v>
      </c>
      <c r="D275" s="7" t="s">
        <v>177</v>
      </c>
      <c r="E275" s="7" t="s">
        <v>15</v>
      </c>
      <c r="F275" s="7" t="s">
        <v>40</v>
      </c>
      <c r="G275" s="7" t="s">
        <v>908</v>
      </c>
      <c r="H275" s="7" t="s">
        <v>909</v>
      </c>
      <c r="I275" s="7">
        <v>2100</v>
      </c>
      <c r="J275" s="7">
        <v>13763086786</v>
      </c>
      <c r="K275" s="7"/>
    </row>
    <row r="276" s="1" customFormat="1" ht="27" customHeight="1" spans="1:11">
      <c r="A276" s="7">
        <v>274</v>
      </c>
      <c r="B276" s="7" t="s">
        <v>910</v>
      </c>
      <c r="C276" s="7" t="s">
        <v>147</v>
      </c>
      <c r="D276" s="7" t="s">
        <v>177</v>
      </c>
      <c r="E276" s="7" t="s">
        <v>15</v>
      </c>
      <c r="F276" s="7" t="s">
        <v>40</v>
      </c>
      <c r="G276" s="7" t="s">
        <v>911</v>
      </c>
      <c r="H276" s="7" t="s">
        <v>912</v>
      </c>
      <c r="I276" s="7">
        <v>2100</v>
      </c>
      <c r="J276" s="7">
        <v>15218204005</v>
      </c>
      <c r="K276" s="7"/>
    </row>
    <row r="277" s="1" customFormat="1" ht="27" customHeight="1" spans="1:11">
      <c r="A277" s="7">
        <v>275</v>
      </c>
      <c r="B277" s="7" t="s">
        <v>913</v>
      </c>
      <c r="C277" s="7" t="s">
        <v>147</v>
      </c>
      <c r="D277" s="7" t="s">
        <v>177</v>
      </c>
      <c r="E277" s="7" t="s">
        <v>15</v>
      </c>
      <c r="F277" s="7" t="s">
        <v>40</v>
      </c>
      <c r="G277" s="7" t="s">
        <v>914</v>
      </c>
      <c r="H277" s="7" t="s">
        <v>915</v>
      </c>
      <c r="I277" s="7">
        <v>2100</v>
      </c>
      <c r="J277" s="7">
        <v>18344052291</v>
      </c>
      <c r="K277" s="7"/>
    </row>
    <row r="278" s="1" customFormat="1" ht="27" customHeight="1" spans="1:11">
      <c r="A278" s="7">
        <v>276</v>
      </c>
      <c r="B278" s="7" t="s">
        <v>916</v>
      </c>
      <c r="C278" s="7" t="s">
        <v>147</v>
      </c>
      <c r="D278" s="7" t="s">
        <v>177</v>
      </c>
      <c r="E278" s="7" t="s">
        <v>15</v>
      </c>
      <c r="F278" s="7" t="s">
        <v>40</v>
      </c>
      <c r="G278" s="7" t="s">
        <v>917</v>
      </c>
      <c r="H278" s="7" t="s">
        <v>918</v>
      </c>
      <c r="I278" s="7">
        <v>2100</v>
      </c>
      <c r="J278" s="7" t="s">
        <v>919</v>
      </c>
      <c r="K278" s="7"/>
    </row>
    <row r="279" s="1" customFormat="1" ht="27" customHeight="1" spans="1:11">
      <c r="A279" s="7">
        <v>277</v>
      </c>
      <c r="B279" s="7" t="s">
        <v>920</v>
      </c>
      <c r="C279" s="7" t="s">
        <v>147</v>
      </c>
      <c r="D279" s="7" t="s">
        <v>177</v>
      </c>
      <c r="E279" s="7" t="s">
        <v>15</v>
      </c>
      <c r="F279" s="7" t="s">
        <v>40</v>
      </c>
      <c r="G279" s="7" t="s">
        <v>921</v>
      </c>
      <c r="H279" s="7" t="s">
        <v>922</v>
      </c>
      <c r="I279" s="7">
        <v>2100</v>
      </c>
      <c r="J279" s="7" t="s">
        <v>923</v>
      </c>
      <c r="K279" s="7"/>
    </row>
    <row r="280" s="1" customFormat="1" ht="44.25" customHeight="1" spans="1:11">
      <c r="A280" s="7">
        <v>278</v>
      </c>
      <c r="B280" s="7" t="s">
        <v>924</v>
      </c>
      <c r="C280" s="7" t="s">
        <v>152</v>
      </c>
      <c r="D280" s="7" t="s">
        <v>177</v>
      </c>
      <c r="E280" s="7" t="s">
        <v>15</v>
      </c>
      <c r="F280" s="7" t="s">
        <v>40</v>
      </c>
      <c r="G280" s="7" t="s">
        <v>925</v>
      </c>
      <c r="H280" s="7" t="s">
        <v>926</v>
      </c>
      <c r="I280" s="7">
        <v>1850</v>
      </c>
      <c r="J280" s="7" t="s">
        <v>927</v>
      </c>
      <c r="K280" s="7"/>
    </row>
    <row r="281" s="1" customFormat="1" ht="27" customHeight="1" spans="1:11">
      <c r="A281" s="7">
        <v>279</v>
      </c>
      <c r="B281" s="7" t="s">
        <v>928</v>
      </c>
      <c r="C281" s="7" t="s">
        <v>152</v>
      </c>
      <c r="D281" s="7" t="s">
        <v>173</v>
      </c>
      <c r="E281" s="7" t="s">
        <v>15</v>
      </c>
      <c r="F281" s="7" t="s">
        <v>40</v>
      </c>
      <c r="G281" s="7" t="s">
        <v>929</v>
      </c>
      <c r="H281" s="7" t="s">
        <v>930</v>
      </c>
      <c r="I281" s="7">
        <v>1600</v>
      </c>
      <c r="J281" s="7">
        <v>13376719943</v>
      </c>
      <c r="K281" s="7"/>
    </row>
    <row r="282" s="1" customFormat="1" ht="27" customHeight="1" spans="1:11">
      <c r="A282" s="7">
        <v>280</v>
      </c>
      <c r="B282" s="7" t="s">
        <v>931</v>
      </c>
      <c r="C282" s="7" t="s">
        <v>152</v>
      </c>
      <c r="D282" s="7" t="s">
        <v>173</v>
      </c>
      <c r="E282" s="7" t="s">
        <v>15</v>
      </c>
      <c r="F282" s="7" t="s">
        <v>40</v>
      </c>
      <c r="G282" s="7" t="s">
        <v>932</v>
      </c>
      <c r="H282" s="7" t="s">
        <v>933</v>
      </c>
      <c r="I282" s="7">
        <v>2100</v>
      </c>
      <c r="J282" s="7">
        <v>13709631268</v>
      </c>
      <c r="K282" s="7"/>
    </row>
    <row r="283" s="1" customFormat="1" ht="27" customHeight="1" spans="1:11">
      <c r="A283" s="7">
        <v>281</v>
      </c>
      <c r="B283" s="7" t="s">
        <v>934</v>
      </c>
      <c r="C283" s="7" t="s">
        <v>152</v>
      </c>
      <c r="D283" s="7" t="s">
        <v>177</v>
      </c>
      <c r="E283" s="7" t="s">
        <v>15</v>
      </c>
      <c r="F283" s="7" t="s">
        <v>40</v>
      </c>
      <c r="G283" s="7" t="s">
        <v>935</v>
      </c>
      <c r="H283" s="7" t="s">
        <v>936</v>
      </c>
      <c r="I283" s="7">
        <v>1500</v>
      </c>
      <c r="J283" s="7">
        <v>13542050016</v>
      </c>
      <c r="K283" s="7"/>
    </row>
    <row r="284" s="1" customFormat="1" ht="27" customHeight="1" spans="1:11">
      <c r="A284" s="7">
        <v>282</v>
      </c>
      <c r="B284" s="7" t="s">
        <v>937</v>
      </c>
      <c r="C284" s="7" t="s">
        <v>152</v>
      </c>
      <c r="D284" s="7" t="s">
        <v>173</v>
      </c>
      <c r="E284" s="7" t="s">
        <v>15</v>
      </c>
      <c r="F284" s="7" t="s">
        <v>40</v>
      </c>
      <c r="G284" s="7" t="s">
        <v>938</v>
      </c>
      <c r="H284" s="7" t="s">
        <v>939</v>
      </c>
      <c r="I284" s="7">
        <v>1500</v>
      </c>
      <c r="J284" s="7">
        <v>13542050016</v>
      </c>
      <c r="K284" s="7"/>
    </row>
    <row r="285" s="1" customFormat="1" ht="27" customHeight="1" spans="1:11">
      <c r="A285" s="7">
        <v>283</v>
      </c>
      <c r="B285" s="7" t="s">
        <v>940</v>
      </c>
      <c r="C285" s="7" t="s">
        <v>157</v>
      </c>
      <c r="D285" s="7" t="s">
        <v>177</v>
      </c>
      <c r="E285" s="7" t="s">
        <v>15</v>
      </c>
      <c r="F285" s="7" t="s">
        <v>40</v>
      </c>
      <c r="G285" s="7" t="s">
        <v>941</v>
      </c>
      <c r="H285" s="7" t="s">
        <v>942</v>
      </c>
      <c r="I285" s="7">
        <v>2100</v>
      </c>
      <c r="J285" s="7">
        <v>18816833443</v>
      </c>
      <c r="K285" s="7"/>
    </row>
    <row r="286" s="1" customFormat="1" ht="27" customHeight="1" spans="1:11">
      <c r="A286" s="7">
        <v>284</v>
      </c>
      <c r="B286" s="7" t="s">
        <v>943</v>
      </c>
      <c r="C286" s="7" t="s">
        <v>157</v>
      </c>
      <c r="D286" s="7" t="s">
        <v>177</v>
      </c>
      <c r="E286" s="7" t="s">
        <v>15</v>
      </c>
      <c r="F286" s="7" t="s">
        <v>40</v>
      </c>
      <c r="G286" s="7" t="s">
        <v>944</v>
      </c>
      <c r="H286" s="7" t="s">
        <v>945</v>
      </c>
      <c r="I286" s="7">
        <v>1500</v>
      </c>
      <c r="J286" s="7">
        <v>13536377717</v>
      </c>
      <c r="K286" s="7"/>
    </row>
    <row r="287" s="1" customFormat="1" ht="27" customHeight="1" spans="1:11">
      <c r="A287" s="7">
        <v>285</v>
      </c>
      <c r="B287" s="7" t="s">
        <v>946</v>
      </c>
      <c r="C287" s="7" t="s">
        <v>157</v>
      </c>
      <c r="D287" s="7" t="s">
        <v>173</v>
      </c>
      <c r="E287" s="7" t="s">
        <v>15</v>
      </c>
      <c r="F287" s="7" t="s">
        <v>40</v>
      </c>
      <c r="G287" s="7" t="s">
        <v>947</v>
      </c>
      <c r="H287" s="7" t="s">
        <v>948</v>
      </c>
      <c r="I287" s="7">
        <v>1500</v>
      </c>
      <c r="J287" s="7">
        <v>18022680578</v>
      </c>
      <c r="K287" s="7"/>
    </row>
    <row r="288" s="1" customFormat="1" ht="27" customHeight="1" spans="1:11">
      <c r="A288" s="7">
        <v>286</v>
      </c>
      <c r="B288" s="7" t="s">
        <v>949</v>
      </c>
      <c r="C288" s="7" t="s">
        <v>157</v>
      </c>
      <c r="D288" s="7" t="s">
        <v>177</v>
      </c>
      <c r="E288" s="7" t="s">
        <v>15</v>
      </c>
      <c r="F288" s="7" t="s">
        <v>40</v>
      </c>
      <c r="G288" s="7" t="s">
        <v>950</v>
      </c>
      <c r="H288" s="7" t="s">
        <v>951</v>
      </c>
      <c r="I288" s="7">
        <v>1500</v>
      </c>
      <c r="J288" s="7">
        <v>15876382000</v>
      </c>
      <c r="K288" s="7"/>
    </row>
    <row r="289" s="1" customFormat="1" ht="27" customHeight="1" spans="1:11">
      <c r="A289" s="7">
        <v>287</v>
      </c>
      <c r="B289" s="7" t="s">
        <v>952</v>
      </c>
      <c r="C289" s="7" t="s">
        <v>157</v>
      </c>
      <c r="D289" s="7" t="s">
        <v>177</v>
      </c>
      <c r="E289" s="7" t="s">
        <v>15</v>
      </c>
      <c r="F289" s="7" t="s">
        <v>40</v>
      </c>
      <c r="G289" s="7" t="s">
        <v>953</v>
      </c>
      <c r="H289" s="7" t="s">
        <v>954</v>
      </c>
      <c r="I289" s="7">
        <v>1500</v>
      </c>
      <c r="J289" s="7">
        <v>13553560411</v>
      </c>
      <c r="K289" s="7"/>
    </row>
    <row r="290" s="1" customFormat="1" ht="27" customHeight="1" spans="1:11">
      <c r="A290" s="7">
        <v>288</v>
      </c>
      <c r="B290" s="7" t="s">
        <v>955</v>
      </c>
      <c r="C290" s="7" t="s">
        <v>157</v>
      </c>
      <c r="D290" s="7" t="s">
        <v>177</v>
      </c>
      <c r="E290" s="7" t="s">
        <v>15</v>
      </c>
      <c r="F290" s="7" t="s">
        <v>40</v>
      </c>
      <c r="G290" s="7" t="s">
        <v>956</v>
      </c>
      <c r="H290" s="7" t="s">
        <v>957</v>
      </c>
      <c r="I290" s="7">
        <v>2200</v>
      </c>
      <c r="J290" s="7">
        <v>13826499080</v>
      </c>
      <c r="K290" s="7"/>
    </row>
    <row r="291" s="1" customFormat="1" ht="27" customHeight="1" spans="1:11">
      <c r="A291" s="7">
        <v>289</v>
      </c>
      <c r="B291" s="7" t="s">
        <v>958</v>
      </c>
      <c r="C291" s="7" t="s">
        <v>157</v>
      </c>
      <c r="D291" s="7" t="s">
        <v>177</v>
      </c>
      <c r="E291" s="7" t="s">
        <v>15</v>
      </c>
      <c r="F291" s="7" t="s">
        <v>40</v>
      </c>
      <c r="G291" s="7" t="s">
        <v>959</v>
      </c>
      <c r="H291" s="7" t="s">
        <v>960</v>
      </c>
      <c r="I291" s="7">
        <v>2100</v>
      </c>
      <c r="J291" s="7">
        <v>13536365734</v>
      </c>
      <c r="K291" s="7"/>
    </row>
    <row r="292" s="1" customFormat="1" ht="27" customHeight="1" spans="1:11">
      <c r="A292" s="7">
        <v>290</v>
      </c>
      <c r="B292" s="7" t="s">
        <v>961</v>
      </c>
      <c r="C292" s="7" t="s">
        <v>157</v>
      </c>
      <c r="D292" s="7" t="s">
        <v>177</v>
      </c>
      <c r="E292" s="7" t="s">
        <v>15</v>
      </c>
      <c r="F292" s="7" t="s">
        <v>40</v>
      </c>
      <c r="G292" s="7" t="s">
        <v>962</v>
      </c>
      <c r="H292" s="7" t="s">
        <v>963</v>
      </c>
      <c r="I292" s="7">
        <v>1500</v>
      </c>
      <c r="J292" s="7">
        <v>15976816606</v>
      </c>
      <c r="K292" s="7"/>
    </row>
    <row r="293" s="1" customFormat="1" ht="27" customHeight="1" spans="1:11">
      <c r="A293" s="7">
        <v>291</v>
      </c>
      <c r="B293" s="7" t="s">
        <v>964</v>
      </c>
      <c r="C293" s="7" t="s">
        <v>163</v>
      </c>
      <c r="D293" s="7" t="s">
        <v>173</v>
      </c>
      <c r="E293" s="7" t="s">
        <v>15</v>
      </c>
      <c r="F293" s="7" t="s">
        <v>40</v>
      </c>
      <c r="G293" s="7" t="s">
        <v>965</v>
      </c>
      <c r="H293" s="7" t="s">
        <v>966</v>
      </c>
      <c r="I293" s="7">
        <v>1400</v>
      </c>
      <c r="J293" s="7">
        <v>15812335432</v>
      </c>
      <c r="K293" s="7"/>
    </row>
    <row r="294" s="1" customFormat="1" ht="27" customHeight="1" spans="1:11">
      <c r="A294" s="7">
        <v>292</v>
      </c>
      <c r="B294" s="7" t="s">
        <v>967</v>
      </c>
      <c r="C294" s="7" t="s">
        <v>163</v>
      </c>
      <c r="D294" s="7" t="s">
        <v>177</v>
      </c>
      <c r="E294" s="7" t="s">
        <v>15</v>
      </c>
      <c r="F294" s="7" t="s">
        <v>40</v>
      </c>
      <c r="G294" s="7" t="s">
        <v>968</v>
      </c>
      <c r="H294" s="7" t="s">
        <v>853</v>
      </c>
      <c r="I294" s="7">
        <v>1400</v>
      </c>
      <c r="J294" s="7">
        <v>13702689328</v>
      </c>
      <c r="K294" s="7"/>
    </row>
    <row r="295" s="1" customFormat="1" ht="27" customHeight="1" spans="1:11">
      <c r="A295" s="7">
        <v>293</v>
      </c>
      <c r="B295" s="7" t="s">
        <v>969</v>
      </c>
      <c r="C295" s="7" t="s">
        <v>163</v>
      </c>
      <c r="D295" s="7" t="s">
        <v>173</v>
      </c>
      <c r="E295" s="7" t="s">
        <v>15</v>
      </c>
      <c r="F295" s="7" t="s">
        <v>40</v>
      </c>
      <c r="G295" s="7" t="s">
        <v>970</v>
      </c>
      <c r="H295" s="7" t="s">
        <v>971</v>
      </c>
      <c r="I295" s="7">
        <v>1400</v>
      </c>
      <c r="J295" s="7">
        <v>13553598122</v>
      </c>
      <c r="K295" s="7"/>
    </row>
    <row r="296" s="1" customFormat="1" ht="27" customHeight="1" spans="1:11">
      <c r="A296" s="7">
        <v>294</v>
      </c>
      <c r="B296" s="7" t="s">
        <v>972</v>
      </c>
      <c r="C296" s="7" t="s">
        <v>163</v>
      </c>
      <c r="D296" s="7" t="s">
        <v>177</v>
      </c>
      <c r="E296" s="7" t="s">
        <v>15</v>
      </c>
      <c r="F296" s="7" t="s">
        <v>40</v>
      </c>
      <c r="G296" s="7" t="s">
        <v>973</v>
      </c>
      <c r="H296" s="7" t="s">
        <v>974</v>
      </c>
      <c r="I296" s="7">
        <v>1400</v>
      </c>
      <c r="J296" s="7">
        <v>18218251300</v>
      </c>
      <c r="K296" s="7"/>
    </row>
    <row r="297" s="1" customFormat="1" ht="27" customHeight="1" spans="1:11">
      <c r="A297" s="7">
        <v>295</v>
      </c>
      <c r="B297" s="7" t="s">
        <v>975</v>
      </c>
      <c r="C297" s="7" t="s">
        <v>163</v>
      </c>
      <c r="D297" s="7" t="s">
        <v>173</v>
      </c>
      <c r="E297" s="7" t="s">
        <v>15</v>
      </c>
      <c r="F297" s="7" t="s">
        <v>40</v>
      </c>
      <c r="G297" s="7" t="s">
        <v>976</v>
      </c>
      <c r="H297" s="7" t="s">
        <v>977</v>
      </c>
      <c r="I297" s="7">
        <v>1400</v>
      </c>
      <c r="J297" s="7">
        <v>18922072496</v>
      </c>
      <c r="K297" s="7"/>
    </row>
    <row r="298" s="1" customFormat="1" ht="27" customHeight="1" spans="1:11">
      <c r="A298" s="7">
        <v>296</v>
      </c>
      <c r="B298" s="7" t="s">
        <v>978</v>
      </c>
      <c r="C298" s="7" t="s">
        <v>163</v>
      </c>
      <c r="D298" s="7" t="s">
        <v>173</v>
      </c>
      <c r="E298" s="7" t="s">
        <v>15</v>
      </c>
      <c r="F298" s="7" t="s">
        <v>40</v>
      </c>
      <c r="G298" s="7" t="s">
        <v>979</v>
      </c>
      <c r="H298" s="7" t="s">
        <v>980</v>
      </c>
      <c r="I298" s="7">
        <v>1400</v>
      </c>
      <c r="J298" s="7">
        <v>15975980970</v>
      </c>
      <c r="K298" s="7"/>
    </row>
    <row r="299" s="1" customFormat="1" ht="27" customHeight="1" spans="1:11">
      <c r="A299" s="7">
        <v>297</v>
      </c>
      <c r="B299" s="7" t="s">
        <v>981</v>
      </c>
      <c r="C299" s="7" t="s">
        <v>163</v>
      </c>
      <c r="D299" s="7" t="s">
        <v>177</v>
      </c>
      <c r="E299" s="7" t="s">
        <v>15</v>
      </c>
      <c r="F299" s="7" t="s">
        <v>40</v>
      </c>
      <c r="G299" s="7" t="s">
        <v>982</v>
      </c>
      <c r="H299" s="7" t="s">
        <v>983</v>
      </c>
      <c r="I299" s="7" t="s">
        <v>984</v>
      </c>
      <c r="J299" s="7" t="s">
        <v>985</v>
      </c>
      <c r="K299" s="7"/>
    </row>
    <row r="300" s="1" customFormat="1" ht="27" customHeight="1" spans="1:11">
      <c r="A300" s="7">
        <v>298</v>
      </c>
      <c r="B300" s="7" t="s">
        <v>986</v>
      </c>
      <c r="C300" s="7" t="s">
        <v>163</v>
      </c>
      <c r="D300" s="7" t="s">
        <v>177</v>
      </c>
      <c r="E300" s="7" t="s">
        <v>15</v>
      </c>
      <c r="F300" s="7" t="s">
        <v>40</v>
      </c>
      <c r="G300" s="7" t="s">
        <v>986</v>
      </c>
      <c r="H300" s="7" t="s">
        <v>987</v>
      </c>
      <c r="I300" s="7" t="s">
        <v>984</v>
      </c>
      <c r="J300" s="7">
        <v>13414925650</v>
      </c>
      <c r="K300" s="7"/>
    </row>
    <row r="301" s="1" customFormat="1" ht="27" customHeight="1" spans="1:11">
      <c r="A301" s="7">
        <v>299</v>
      </c>
      <c r="B301" s="7" t="s">
        <v>988</v>
      </c>
      <c r="C301" s="7" t="s">
        <v>163</v>
      </c>
      <c r="D301" s="7" t="s">
        <v>177</v>
      </c>
      <c r="E301" s="7" t="s">
        <v>15</v>
      </c>
      <c r="F301" s="7" t="s">
        <v>40</v>
      </c>
      <c r="G301" s="7" t="s">
        <v>989</v>
      </c>
      <c r="H301" s="7" t="s">
        <v>990</v>
      </c>
      <c r="I301" s="7">
        <v>1400</v>
      </c>
      <c r="J301" s="7">
        <v>18022612019</v>
      </c>
      <c r="K301" s="7"/>
    </row>
    <row r="302" s="1" customFormat="1" ht="27" customHeight="1" spans="1:11">
      <c r="A302" s="7">
        <v>300</v>
      </c>
      <c r="B302" s="7" t="s">
        <v>991</v>
      </c>
      <c r="C302" s="7" t="s">
        <v>168</v>
      </c>
      <c r="D302" s="7" t="s">
        <v>177</v>
      </c>
      <c r="E302" s="7" t="s">
        <v>15</v>
      </c>
      <c r="F302" s="7" t="s">
        <v>40</v>
      </c>
      <c r="G302" s="7" t="s">
        <v>992</v>
      </c>
      <c r="H302" s="7" t="s">
        <v>993</v>
      </c>
      <c r="I302" s="7">
        <v>1800</v>
      </c>
      <c r="J302" s="7" t="s">
        <v>994</v>
      </c>
      <c r="K302" s="7"/>
    </row>
    <row r="303" s="1" customFormat="1" ht="27" customHeight="1" spans="1:11">
      <c r="A303" s="7">
        <v>301</v>
      </c>
      <c r="B303" s="7" t="s">
        <v>995</v>
      </c>
      <c r="C303" s="7" t="s">
        <v>168</v>
      </c>
      <c r="D303" s="7" t="s">
        <v>177</v>
      </c>
      <c r="E303" s="7" t="s">
        <v>15</v>
      </c>
      <c r="F303" s="7" t="s">
        <v>40</v>
      </c>
      <c r="G303" s="7" t="s">
        <v>996</v>
      </c>
      <c r="H303" s="7" t="s">
        <v>997</v>
      </c>
      <c r="I303" s="7">
        <v>1400</v>
      </c>
      <c r="J303" s="7">
        <v>13763021139</v>
      </c>
      <c r="K303" s="7"/>
    </row>
    <row r="304" s="1" customFormat="1" ht="27" customHeight="1" spans="1:11">
      <c r="A304" s="7">
        <v>302</v>
      </c>
      <c r="B304" s="7" t="s">
        <v>998</v>
      </c>
      <c r="C304" s="7" t="s">
        <v>168</v>
      </c>
      <c r="D304" s="7" t="s">
        <v>173</v>
      </c>
      <c r="E304" s="7" t="s">
        <v>15</v>
      </c>
      <c r="F304" s="7" t="s">
        <v>40</v>
      </c>
      <c r="G304" s="7" t="s">
        <v>999</v>
      </c>
      <c r="H304" s="7" t="s">
        <v>1000</v>
      </c>
      <c r="I304" s="7">
        <v>1900</v>
      </c>
      <c r="J304" s="7">
        <v>18033348343</v>
      </c>
      <c r="K304" s="7"/>
    </row>
    <row r="305" s="1" customFormat="1" ht="27" customHeight="1" spans="1:11">
      <c r="A305" s="7">
        <v>303</v>
      </c>
      <c r="B305" s="7" t="s">
        <v>1001</v>
      </c>
      <c r="C305" s="7" t="s">
        <v>168</v>
      </c>
      <c r="D305" s="7" t="s">
        <v>173</v>
      </c>
      <c r="E305" s="7" t="s">
        <v>15</v>
      </c>
      <c r="F305" s="7" t="s">
        <v>40</v>
      </c>
      <c r="G305" s="7" t="s">
        <v>1002</v>
      </c>
      <c r="H305" s="7" t="s">
        <v>1003</v>
      </c>
      <c r="I305" s="7">
        <v>1500</v>
      </c>
      <c r="J305" s="7">
        <v>15875968938</v>
      </c>
      <c r="K305" s="7"/>
    </row>
    <row r="306" s="1" customFormat="1" ht="27" customHeight="1" spans="1:11">
      <c r="A306" s="7">
        <v>304</v>
      </c>
      <c r="B306" s="7" t="s">
        <v>1004</v>
      </c>
      <c r="C306" s="7" t="s">
        <v>168</v>
      </c>
      <c r="D306" s="7" t="s">
        <v>173</v>
      </c>
      <c r="E306" s="7" t="s">
        <v>15</v>
      </c>
      <c r="F306" s="7" t="s">
        <v>40</v>
      </c>
      <c r="G306" s="7" t="s">
        <v>1005</v>
      </c>
      <c r="H306" s="7" t="s">
        <v>1006</v>
      </c>
      <c r="I306" s="7">
        <v>1500</v>
      </c>
      <c r="J306" s="7">
        <v>15900133351</v>
      </c>
      <c r="K306" s="7"/>
    </row>
    <row r="307" s="1" customFormat="1" ht="27" customHeight="1" spans="1:11">
      <c r="A307" s="7">
        <v>305</v>
      </c>
      <c r="B307" s="7" t="s">
        <v>1007</v>
      </c>
      <c r="C307" s="7" t="s">
        <v>168</v>
      </c>
      <c r="D307" s="7" t="s">
        <v>177</v>
      </c>
      <c r="E307" s="7" t="s">
        <v>15</v>
      </c>
      <c r="F307" s="7" t="s">
        <v>40</v>
      </c>
      <c r="G307" s="7" t="s">
        <v>1008</v>
      </c>
      <c r="H307" s="7" t="s">
        <v>1009</v>
      </c>
      <c r="I307" s="7">
        <v>1600</v>
      </c>
      <c r="J307" s="7">
        <v>13553525998</v>
      </c>
      <c r="K307" s="7"/>
    </row>
    <row r="308" s="1" customFormat="1" ht="27" customHeight="1" spans="1:11">
      <c r="A308" s="7">
        <v>306</v>
      </c>
      <c r="B308" s="7" t="s">
        <v>1010</v>
      </c>
      <c r="C308" s="7" t="s">
        <v>13</v>
      </c>
      <c r="D308" s="7" t="s">
        <v>177</v>
      </c>
      <c r="E308" s="7" t="s">
        <v>158</v>
      </c>
      <c r="F308" s="7" t="s">
        <v>16</v>
      </c>
      <c r="G308" s="7" t="s">
        <v>1011</v>
      </c>
      <c r="H308" s="7" t="s">
        <v>1012</v>
      </c>
      <c r="I308" s="7">
        <v>5710</v>
      </c>
      <c r="J308" s="7">
        <v>13318042171</v>
      </c>
      <c r="K308" s="7"/>
    </row>
    <row r="309" s="1" customFormat="1" ht="27" customHeight="1" spans="1:11">
      <c r="A309" s="7">
        <v>307</v>
      </c>
      <c r="B309" s="7" t="s">
        <v>1013</v>
      </c>
      <c r="C309" s="7" t="s">
        <v>13</v>
      </c>
      <c r="D309" s="7" t="s">
        <v>177</v>
      </c>
      <c r="E309" s="7" t="s">
        <v>158</v>
      </c>
      <c r="F309" s="7" t="s">
        <v>16</v>
      </c>
      <c r="G309" s="7" t="s">
        <v>1014</v>
      </c>
      <c r="H309" s="7" t="s">
        <v>1015</v>
      </c>
      <c r="I309" s="7">
        <v>2000</v>
      </c>
      <c r="J309" s="7">
        <v>18820820850</v>
      </c>
      <c r="K309" s="7"/>
    </row>
    <row r="310" s="1" customFormat="1" ht="27" customHeight="1" spans="1:11">
      <c r="A310" s="7">
        <v>308</v>
      </c>
      <c r="B310" s="7" t="s">
        <v>1016</v>
      </c>
      <c r="C310" s="7" t="s">
        <v>29</v>
      </c>
      <c r="D310" s="7" t="s">
        <v>177</v>
      </c>
      <c r="E310" s="7" t="s">
        <v>158</v>
      </c>
      <c r="F310" s="7" t="s">
        <v>16</v>
      </c>
      <c r="G310" s="7" t="s">
        <v>1017</v>
      </c>
      <c r="H310" s="7" t="s">
        <v>1018</v>
      </c>
      <c r="I310" s="7">
        <v>2000</v>
      </c>
      <c r="J310" s="7">
        <v>15766542212</v>
      </c>
      <c r="K310" s="7"/>
    </row>
    <row r="311" s="1" customFormat="1" ht="27" customHeight="1" spans="1:11">
      <c r="A311" s="7">
        <v>309</v>
      </c>
      <c r="B311" s="7" t="s">
        <v>1019</v>
      </c>
      <c r="C311" s="7" t="s">
        <v>29</v>
      </c>
      <c r="D311" s="7" t="s">
        <v>177</v>
      </c>
      <c r="E311" s="7" t="s">
        <v>158</v>
      </c>
      <c r="F311" s="7" t="s">
        <v>16</v>
      </c>
      <c r="G311" s="7" t="s">
        <v>1020</v>
      </c>
      <c r="H311" s="7" t="s">
        <v>1021</v>
      </c>
      <c r="I311" s="7">
        <v>2100</v>
      </c>
      <c r="J311" s="7">
        <v>13376720868</v>
      </c>
      <c r="K311" s="7"/>
    </row>
    <row r="312" s="1" customFormat="1" ht="27" customHeight="1" spans="1:11">
      <c r="A312" s="7">
        <v>310</v>
      </c>
      <c r="B312" s="7" t="s">
        <v>1022</v>
      </c>
      <c r="C312" s="7" t="s">
        <v>34</v>
      </c>
      <c r="D312" s="7" t="s">
        <v>177</v>
      </c>
      <c r="E312" s="7" t="s">
        <v>158</v>
      </c>
      <c r="F312" s="7" t="s">
        <v>16</v>
      </c>
      <c r="G312" s="7" t="s">
        <v>1023</v>
      </c>
      <c r="H312" s="7" t="s">
        <v>1024</v>
      </c>
      <c r="I312" s="7">
        <v>7000</v>
      </c>
      <c r="J312" s="7">
        <v>18898686988</v>
      </c>
      <c r="K312" s="7"/>
    </row>
    <row r="313" s="1" customFormat="1" ht="27" customHeight="1" spans="1:11">
      <c r="A313" s="7">
        <v>311</v>
      </c>
      <c r="B313" s="7" t="s">
        <v>1025</v>
      </c>
      <c r="C313" s="7" t="s">
        <v>34</v>
      </c>
      <c r="D313" s="7" t="s">
        <v>177</v>
      </c>
      <c r="E313" s="7" t="s">
        <v>158</v>
      </c>
      <c r="F313" s="7" t="s">
        <v>16</v>
      </c>
      <c r="G313" s="7" t="s">
        <v>1026</v>
      </c>
      <c r="H313" s="7" t="s">
        <v>951</v>
      </c>
      <c r="I313" s="7">
        <v>2000</v>
      </c>
      <c r="J313" s="7">
        <v>13659702563</v>
      </c>
      <c r="K313" s="7"/>
    </row>
    <row r="314" s="1" customFormat="1" ht="27" customHeight="1" spans="1:11">
      <c r="A314" s="7">
        <v>312</v>
      </c>
      <c r="B314" s="7" t="s">
        <v>1027</v>
      </c>
      <c r="C314" s="7" t="s">
        <v>34</v>
      </c>
      <c r="D314" s="7" t="s">
        <v>177</v>
      </c>
      <c r="E314" s="7" t="s">
        <v>158</v>
      </c>
      <c r="F314" s="7" t="s">
        <v>16</v>
      </c>
      <c r="G314" s="7" t="s">
        <v>1028</v>
      </c>
      <c r="H314" s="7" t="s">
        <v>1029</v>
      </c>
      <c r="I314" s="7">
        <v>2000</v>
      </c>
      <c r="J314" s="7">
        <v>18927612000</v>
      </c>
      <c r="K314" s="7"/>
    </row>
    <row r="315" s="1" customFormat="1" ht="27" customHeight="1" spans="1:11">
      <c r="A315" s="7">
        <v>313</v>
      </c>
      <c r="B315" s="7" t="s">
        <v>1030</v>
      </c>
      <c r="C315" s="7" t="s">
        <v>34</v>
      </c>
      <c r="D315" s="7" t="s">
        <v>177</v>
      </c>
      <c r="E315" s="7" t="s">
        <v>158</v>
      </c>
      <c r="F315" s="7" t="s">
        <v>16</v>
      </c>
      <c r="G315" s="7" t="s">
        <v>1031</v>
      </c>
      <c r="H315" s="7" t="s">
        <v>1032</v>
      </c>
      <c r="I315" s="7">
        <v>2049</v>
      </c>
      <c r="J315" s="7">
        <v>19129663261</v>
      </c>
      <c r="K315" s="7"/>
    </row>
    <row r="316" s="1" customFormat="1" ht="27" customHeight="1" spans="1:11">
      <c r="A316" s="7">
        <v>314</v>
      </c>
      <c r="B316" s="7" t="s">
        <v>1033</v>
      </c>
      <c r="C316" s="7" t="s">
        <v>39</v>
      </c>
      <c r="D316" s="7" t="s">
        <v>177</v>
      </c>
      <c r="E316" s="7" t="s">
        <v>158</v>
      </c>
      <c r="F316" s="7" t="s">
        <v>40</v>
      </c>
      <c r="G316" s="7" t="s">
        <v>1034</v>
      </c>
      <c r="H316" s="7" t="s">
        <v>1035</v>
      </c>
      <c r="I316" s="7">
        <v>1600</v>
      </c>
      <c r="J316" s="7" t="s">
        <v>1036</v>
      </c>
      <c r="K316" s="7"/>
    </row>
    <row r="317" s="1" customFormat="1" ht="27" customHeight="1" spans="1:11">
      <c r="A317" s="7">
        <v>315</v>
      </c>
      <c r="B317" s="7" t="s">
        <v>1037</v>
      </c>
      <c r="C317" s="7" t="s">
        <v>85</v>
      </c>
      <c r="D317" s="7" t="s">
        <v>177</v>
      </c>
      <c r="E317" s="7" t="s">
        <v>1038</v>
      </c>
      <c r="F317" s="7" t="s">
        <v>40</v>
      </c>
      <c r="G317" s="7" t="s">
        <v>1039</v>
      </c>
      <c r="H317" s="7" t="s">
        <v>1040</v>
      </c>
      <c r="I317" s="7">
        <v>1850</v>
      </c>
      <c r="J317" s="7">
        <v>13413624291</v>
      </c>
      <c r="K317" s="7"/>
    </row>
    <row r="318" s="1" customFormat="1" ht="27" customHeight="1" spans="1:11">
      <c r="A318" s="7">
        <v>316</v>
      </c>
      <c r="B318" s="7" t="s">
        <v>1041</v>
      </c>
      <c r="C318" s="7" t="s">
        <v>85</v>
      </c>
      <c r="D318" s="7" t="s">
        <v>177</v>
      </c>
      <c r="E318" s="7" t="s">
        <v>1038</v>
      </c>
      <c r="F318" s="7" t="s">
        <v>40</v>
      </c>
      <c r="G318" s="7" t="s">
        <v>1042</v>
      </c>
      <c r="H318" s="7" t="s">
        <v>1043</v>
      </c>
      <c r="I318" s="7">
        <v>2100</v>
      </c>
      <c r="J318" s="7">
        <v>13376706408</v>
      </c>
      <c r="K318" s="7"/>
    </row>
    <row r="319" s="1" customFormat="1" ht="27" customHeight="1" spans="1:11">
      <c r="A319" s="7">
        <v>317</v>
      </c>
      <c r="B319" s="7" t="s">
        <v>1044</v>
      </c>
      <c r="C319" s="7" t="s">
        <v>99</v>
      </c>
      <c r="D319" s="7" t="s">
        <v>177</v>
      </c>
      <c r="E319" s="7" t="s">
        <v>158</v>
      </c>
      <c r="F319" s="7" t="s">
        <v>40</v>
      </c>
      <c r="G319" s="7" t="s">
        <v>1045</v>
      </c>
      <c r="H319" s="7" t="s">
        <v>1046</v>
      </c>
      <c r="I319" s="7">
        <v>1860</v>
      </c>
      <c r="J319" s="7">
        <v>15816003221</v>
      </c>
      <c r="K319" s="7"/>
    </row>
    <row r="320" s="1" customFormat="1" ht="27" customHeight="1" spans="1:11">
      <c r="A320" s="7">
        <v>318</v>
      </c>
      <c r="B320" s="7" t="s">
        <v>1047</v>
      </c>
      <c r="C320" s="7" t="s">
        <v>147</v>
      </c>
      <c r="D320" s="7" t="s">
        <v>177</v>
      </c>
      <c r="E320" s="7" t="s">
        <v>158</v>
      </c>
      <c r="F320" s="7" t="s">
        <v>40</v>
      </c>
      <c r="G320" s="7" t="s">
        <v>1048</v>
      </c>
      <c r="H320" s="7" t="s">
        <v>1049</v>
      </c>
      <c r="I320" s="7">
        <v>1800</v>
      </c>
      <c r="J320" s="7">
        <v>18902579473</v>
      </c>
      <c r="K320" s="7"/>
    </row>
    <row r="321" s="1" customFormat="1" ht="27" customHeight="1" spans="1:11">
      <c r="A321" s="7">
        <v>319</v>
      </c>
      <c r="B321" s="7" t="s">
        <v>1050</v>
      </c>
      <c r="C321" s="7" t="s">
        <v>163</v>
      </c>
      <c r="D321" s="7" t="s">
        <v>177</v>
      </c>
      <c r="E321" s="7" t="s">
        <v>158</v>
      </c>
      <c r="F321" s="7" t="s">
        <v>40</v>
      </c>
      <c r="G321" s="7" t="s">
        <v>1051</v>
      </c>
      <c r="H321" s="7" t="s">
        <v>1052</v>
      </c>
      <c r="I321" s="7">
        <v>1400</v>
      </c>
      <c r="J321" s="7" t="s">
        <v>1053</v>
      </c>
      <c r="K321" s="7"/>
    </row>
    <row r="322" s="2" customFormat="1" ht="60" customHeight="1" spans="1:1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</row>
    <row r="323" s="2" customFormat="1" ht="60.75" customHeight="1" spans="1:1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</row>
    <row r="324" s="2" customFormat="1" ht="60" customHeight="1" spans="1:1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</row>
    <row r="325" s="2" customFormat="1" ht="60" customHeight="1" spans="1:1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</row>
    <row r="326" ht="60" customHeight="1" spans="1:1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</row>
  </sheetData>
  <sheetProtection formatCells="0" formatColumns="0" formatRows="0" insertRows="0" insertColumns="0" insertHyperlinks="0" deleteColumns="0" deleteRows="0" sort="0" autoFilter="0" pivotTables="0"/>
  <mergeCells count="2">
    <mergeCell ref="A1:K1"/>
    <mergeCell ref="A326:K326"/>
  </mergeCells>
  <conditionalFormatting sqref="B2 C323 B322:B1048576">
    <cfRule type="duplicateValues" dxfId="0" priority="13"/>
  </conditionalFormatting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3 9 7 6 2 8 8 2 " > < h i d d e n R a n g e   r o w F r o m = " 3 "   r o w T o = " 1 1 6 " / > < h i d d e n R a n g e   r o w F r o m = " 1 1 8 "   r o w T o = " 1 2 0 " / > < h i d d e n R a n g e   r o w F r o m = " 1 2 2 "   r o w T o = " 3 2 7 " / > < / f i l t e r D a t a > < f i l t e r D a t a   f i l t e r I D = " 1 5 3 2 8 5 0 4 3 5 " > < h i d d e n R a n g e   r o w F r o m = " 3 "   r o w T o = " 3 1 " / > < h i d d e n R a n g e   r o w F r o m = " 3 3 "   r o w T o = " 2 6 5 " / > < h i d d e n R a n g e   r o w F r o m = " 2 8 0 "   r o w T o = " 3 1 9 " / > < h i d d e n R a n g e   r o w F r o m = " 3 2 1 "   r o w T o = " 3 2 7 " / > < / f i l t e r D a t a > < f i l t e r D a t a   f i l t e r I D = " 5 9 0 2 5 6 5 4 0 " / > < f i l t e r D a t a   f i l t e r I D = " 6 6 5 7 4 3 0 2 3 " > < h i d d e n R a n g e   r o w F r o m = " 3 "   r o w T o = " 7 " / > < h i d d e n R a n g e   r o w F r o m = " 1 3 "   r o w T o = " 1 2 3 " / > < h i d d e n R a n g e   r o w F r o m = " 1 3 5 "   r o w T o = " 3 1 5 " / > < h i d d e n R a n g e   r o w F r o m = " 3 1 7 "   r o w T o = " 3 2 7 " / > < / f i l t e r D a t a > < f i l t e r D a t a   f i l t e r I D = " 5 5 7 0 4 6 1 1 4 " > < h i d d e n R a n g e   r o w F r o m = " 3 "   r o w T o = " 3 2 " / > < h i d d e n R a n g e   r o w F r o m = " 3 4 "   r o w T o = " 2 7 9 " / > < h i d d e n R a n g e   r o w F r o m = " 2 8 5 "   r o w T o = " 3 2 7 " / > < / f i l t e r D a t a > < f i l t e r D a t a   f i l t e r I D = " 9 0 3 8 9 5 8 6 6 " / > < f i l t e r D a t a   f i l t e r I D = " 5 9 4 1 7 7 3 9 7 " > < h i d d e n R a n g e   r o w F r o m = " 3 "   r o w T o = " 2 2 5 " / > < h i d d e n R a n g e   r o w F r o m = " 2 2 8 "   r o w T o = " 3 2 7 " / > < / f i l t e r D a t a > < f i l t e r D a t a   f i l t e r I D = " 5 5 6 9 2 8 4 1 0 " > < h i d d e n R a n g e   r o w F r o m = " 3 "   r o w T o = " 2 8 " / > < h i d d e n R a n g e   r o w F r o m = " 3 0 "   r o w T o = " 3 2 7 " / > < / f i l t e r D a t a > < f i l t e r D a t a   f i l t e r I D = " 3 9 7 3 3 6 5 5 7 " > < h i d d e n R a n g e   r o w F r o m = " 3 "   r o w T o = " 2 1 6 " / > < h i d d e n R a n g e   r o w F r o m = " 2 1 8 "   r o w T o = " 3 2 7 " / > < / f i l t e r D a t a > < f i l t e r D a t a   f i l t e r I D = " 1 7 5 3 2 9 0 9 2 5 " / > < f i l t e r D a t a   f i l t e r I D = " f a k e _ 1 5 0 0 9 0 8 3 7 0 " > < h i d d e n R a n g e   r o w F r o m = " 7 "   r o w T o = " 2 2 " / > < h i d d e n R a n g e   r o w F r o m = " 2 4 "   r o w T o = " 3 8 " / > < h i d d e n R a n g e   r o w F r o m = " 4 0 "   r o w T o = " 4 0 " / > < h i d d e n R a n g e   r o w F r o m = " 4 2 "   r o w T o = " 4 5 " / > < h i d d e n R a n g e   r o w F r o m = " 4 7 "   r o w T o = " 5 6 " / > < h i d d e n R a n g e   r o w F r o m = " 5 8 "   r o w T o = " 6 0 " / > < h i d d e n R a n g e   r o w F r o m = " 6 2 "   r o w T o = " 7 0 " / > < h i d d e n R a n g e   r o w F r o m = " 7 2 "   r o w T o = " 7 8 " / > < h i d d e n R a n g e   r o w F r o m = " 8 1 "   r o w T o = " 8 5 " / > < h i d d e n R a n g e   r o w F r o m = " 8 7 "   r o w T o = " 1 0 5 " / > < h i d d e n R a n g e   r o w F r o m = " 1 0 7 "   r o w T o = " 1 1 9 " / > < h i d d e n R a n g e   r o w F r o m = " 1 2 1 "   r o w T o = " 1 2 3 " / > < h i d d e n R a n g e   r o w F r o m = " 1 2 5 "   r o w T o = " 2 0 2 " / > < h i d d e n R a n g e   r o w F r o m = " 2 0 4 "   r o w T o = " 2 3 0 " / > < h i d d e n R a n g e   r o w F r o m = " 2 3 2 "   r o w T o = " 2 8 9 " / > < h i d d e n R a n g e   r o w F r o m = " 2 9 1 "   r o w T o = " 3 0 7 " / > < h i d d e n R a n g e   r o w F r o m = " 3 0 9 "   r o w T o = " 3 1 1 " / > < h i d d e n R a n g e   r o w F r o m = " 3 1 3 "   r o w T o = " 3 2 7 " / > < / f i l t e r D a t a > < f i l t e r D a t a   f i l t e r I D = " f a k e _ 5 2 6 3 3 9 4 4 3 " > < h i d d e n R a n g e   r o w F r o m = " 3 "   r o w T o = " 3 1 1 " / > < h i d d e n R a n g e   r o w F r o m = " 3 1 3 "   r o w T o = " 3 2 7 " / > < / f i l t e r D a t a > < f i l t e r D a t a   f i l t e r I D = " 3 2 9 0 4 1 3 6 5 " > < h i d d e n R a n g e   r o w F r o m = " 3 "   r o w T o = " 1 4 6 " / > < h i d d e n R a n g e   r o w F r o m = " 1 4 8 "   r o w T o = " 3 2 7 " / > < / f i l t e r D a t a > < f i l t e r D a t a   f i l t e r I D = " 3 2 6 2 6 5 1 8 6 " > < h i d d e n R a n g e   r o w F r o m = " 3 "   r o w T o = " 2 7 9 " / > < h i d d e n R a n g e   r o w F r o m = " 2 8 1 "   r o w T o = " 3 2 7 " / > < / f i l t e r D a t a > < f i l t e r D a t a   f i l t e r I D = " 7 5 3 8 5 0 4 3 2 " > < h i d d e n R a n g e   r o w F r o m = " 3 "   r o w T o = " 3 4 " / > < h i d d e n R a n g e   r o w F r o m = " 3 6 "   r o w T o = " 2 9 2 " / > < h i d d e n R a n g e   r o w F r o m = " 3 0 2 "   r o w T o = " 3 2 0 " / > < h i d d e n R a n g e   r o w F r o m = " 3 2 2 "   r o w T o = " 3 2 7 " / > < / f i l t e r D a t a > < f i l t e r D a t a   f i l t e r I D = " f a k e _ 1 8 3 8 1 1 1 1 8 2 " > < h i d d e n R a n g e   r o w F r o m = " 3 "   r o w T o = " 1 5 " / > < h i d d e n R a n g e   r o w F r o m = " 1 7 "   r o w T o = " 1 4 9 " / > < h i d d e n R a n g e   r o w F r o m = " 1 6 9 "   r o w T o = " 3 2 7 " / > < / f i l t e r D a t a > < f i l t e r D a t a   f i l t e r I D = " 6 7 1 2 9 8 9 4 2 " > < h i d d e n R a n g e   r o w F r o m = " 3 "   r o w T o = " 1 5 " / > < h i d d e n R a n g e   r o w F r o m = " 1 7 "   r o w T o = " 1 4 9 " / > < h i d d e n R a n g e   r o w F r o m = " 1 6 9 "   r o w T o = " 3 2 7 " / > < / f i l t e r D a t a > < f i l t e r D a t a   f i l t e r I D = " 1 2 8 9 5 3 2 5 2 0 " / > < f i l t e r D a t a   f i l t e r I D = " 6 0 7 9 4 2 4 7 9 " / > < a u t o f i l t e r I n f o   f i l t e r I D = " 2 3 9 7 6 2 8 8 2 " > < a u t o F i l t e r   x m l n s = " h t t p : / / s c h e m a s . o p e n x m l f o r m a t s . o r g / s p r e a d s h e e t m l / 2 0 0 6 / m a i n "   r e f = " A 3 : X D Z 3 2 8 " > < f i l t e r C o l u m n   c o l I d = " 1 " > < c u s t o m F i l t e r s > < c u s t o m F i l t e r   o p e r a t o r = " e q u a l "   v a l = " �^_l^�WWSW�S���g�Mb|^?Q�V" / > < c u s t o m F i l t e r   o p e r a t o r = " e q u a l "   v a l = " �^_l^��g|^?Q�V" / > < / c u s t o m F i l t e r s > < / f i l t e r C o l u m n > < / a u t o F i l t e r > < / a u t o f i l t e r I n f o > < a u t o f i l t e r I n f o   f i l t e r I D = " 1 5 3 2 8 5 0 4 3 5 " > < a u t o F i l t e r   x m l n s = " h t t p : / / s c h e m a s . o p e n x m l f o r m a t s . o r g / s p r e a d s h e e t m l / 2 0 0 6 / m a i n "   r e f = " A 3 : X D Z 3 2 8 " > < f i l t e r C o l u m n   c o l I d = " 1 " > < f i l t e r s > < f i l t e r   v a l = " �^_l^XX�G��e�e|^?Q�V" / > < f i l t e r   v a l = " �^_l^XX�G�T3�|^?Q�V" / > < f i l t e r   v a l = " �^_l^XX�G�%fzy|^?Q�V" / > < f i l t e r   v a l = " �^_l^XX�G��v�z|^?Q�V" / > < f i l t e r   v a l = " �^_l^XX�G�N%fׂ|^?Q�V" / > < f i l t e r   v a l = " �^_l^XX�G��zzf|^?Q�V" / > < f i l t e r   v a l = " �^_l^XX�G�-N�_|^?Q�V" / > < f i l t e r   v a l = " �^_l^XX�G�1rKNf|^?Q�V" / > < f i l t e r   v a l = " �^_l^XX�G�PN�z|^?Q�V" / > < f i l t e r   v a l = " �^_l^XX�G�R`f|^?Q�V" / > < f i l t e r   v a l = " �^_l^XX�G�ёr��zt^|^?Q�V" / > < f i l t e r   v a l = " �^_l^XX�G�ё�[�[|^?Q�V" / > < f i l t e r   v a l = " �^_l^XX�G�WSEQ|^?Q�V" / > < f i l t e r   v a l = " �^_l^XX�G��zKNPN|^?Q�V" / > < f i l t e r   v a l = " �^_l^XX�G��Q�[|^?Q�V" / > < f i l t e r   v a l = " �^_l^XX�G�ёf|^?Q�V" / > < / f i l t e r s > < / f i l t e r C o l u m n > < / a u t o F i l t e r > < / a u t o f i l t e r I n f o > < a u t o f i l t e r I n f o   f i l t e r I D = " 3 9 7 3 3 6 5 5 7 " > < a u t o F i l t e r   x m l n s = " h t t p : / / s c h e m a s . o p e n x m l f o r m a t s . o r g / s p r e a d s h e e t m l / 2 0 0 6 / m a i n "   r e f = " A 3 : X D Z 3 2 8 " > < f i l t e r C o l u m n   c o l I d = " 1 " > < c u s t o m F i l t e r s > < c u s t o m F i l t e r   o p e r a t o r = " e q u a l "   v a l = " �^_l^R�s^G�/T*�f��|^?Q�V" / > < / c u s t o m F i l t e r s > < / f i l t e r C o l u m n > < / a u t o F i l t e r > < / a u t o f i l t e r I n f o > < a u t o f i l t e r I n f o   f i l t e r I D = " f a k e _ 1 8 3 8 1 1 1 1 8 2 " > < a u t o F i l t e r   x m l n s = " h t t p : / / s c h e m a s . o p e n x m l f o r m a t s . o r g / s p r e a d s h e e t m l / 2 0 0 6 / m a i n "   r e f = " A 3 : X D Z 3 2 8 " > < f i l t e r C o l u m n   c o l I d = " 1 " > < f i l t e r s > < f i l t e r   v a l = " �^_l^�lUG���VnKNf|^?Q�V" / > < f i l t e r   v a l = " �^_l^�lUG��~Vn-N�_|^?Q�V" / > < f i l t e r   v a l = " �^_l^�lUG�fIQ|^?Q�V" / > < f i l t e r   v a l = " �^_l^�lUG�zf��|^?Q�V" / > < f i l t e r   v a l = " �^_l^�lUG�%f~�|^?Q�V" / > < f i l t e r   v a l = " �^_l^�lUG�%f��|^?Q�V" / > < f i l t e r   v a l = " �^_l^�lUG�ς�]�W|^?Q�V" / > < f i l t e r   v a l = " �^_l^�lUG��eK\�N��b|^?Q�V" / > < f i l t e r   v a l = " �^_l^�lUG�w��p|^?Q�V" / > < f i l t e r   v a l = " �^_l^�lUG�-N�_|^?Q�V" / > < f i l t e r   v a l = " �^_l^�lUG�-Nzf|^?Q�V" / > < f i l t e r   v a l = " �^_l^�lUG�aW
�|^?Q�V" / > < f i l t e r   v a l = " �^_l^�lUG�\�[�|^?Q�V" / > < f i l t e r   v a l = " �^_l^�lUG�'YZS�X|^?Q�V" / > < f i l t e r   v a l = " �^_l^�lUG�5�5��[�|^?Q�V" / > < f i l t e r   v a l = " �^_l^�lUG�ZSŖ�|^?Q�V" / > < f i l t e r   v a l = " �^_l^�lUG��~T�|^?Q�V" / > < f i l t e r   v a l = " �^_l^�lUG���|^?Q�V" / > < f i l t e r   v a l = " �^_l^�lUG�݄)Y�[�[|^?Q�V" / > < f i l t e r   v a l = " �^_l^�lUG��~KNf|^?Q�V" / > < / f i l t e r s > < / f i l t e r C o l u m n > < / a u t o F i l t e r > < / a u t o f i l t e r I n f o > < a u t o f i l t e r I n f o   f i l t e r I D = " 3 2 6 2 6 5 1 8 6 " > < a u t o F i l t e r   x m l n s = " h t t p : / / s c h e m a s . o p e n x m l f o r m a t s . o r g / s p r e a d s h e e t m l / 2 0 0 6 / m a i n "   r e f = " A 3 : X D Z 3 2 8 " > < f i l t e r C o l u m n   c o l I d = " 1 " > < c u s t o m F i l t e r s > < c u s t o m F i l t e r   o p e r a t o r = " e q u a l "   v a l = " �^_l^�elG�\�zf|^?Q�V" / > < / c u s t o m F i l t e r s > < / f i l t e r C o l u m n > < / a u t o F i l t e r > < / a u t o f i l t e r I n f o > < a u t o f i l t e r I n f o   f i l t e r I D = " 7 5 3 8 5 0 4 3 2 " > < a u t o F i l t e r   x m l n s = " h t t p : / / s c h e m a s . o p e n x m l f o r m a t s . o r g / s p r e a d s h e e t m l / 2 0 0 6 / m a i n "   r e f = " A 3 : X D Z 3 2 8 " > < f i l t e r C o l u m n   c o l I d = " 2 " > < c u s t o m F i l t e r s > < c u s t o m F i l t e r   o p e r a t o r = " e q u a l "   v a l = " %��NG�" / > < / c u s t o m F i l t e r s > < / f i l t e r C o l u m n > < / a u t o F i l t e r > < / a u t o f i l t e r I n f o > < a u t o f i l t e r I n f o   f i l t e r I D = " 5 9 4 1 7 7 3 9 7 " > < a u t o F i l t e r   x m l n s = " h t t p : / / s c h e m a s . o p e n x m l f o r m a t s . o r g / s p r e a d s h e e t m l / 2 0 0 6 / m a i n "   r e f = " A 3 : X D Z 3 2 8 " > < f i l t e r C o l u m n   c o l I d = " 1 " > < c u s t o m F i l t e r s > < c u s t o m F i l t e r   o p e r a t o r = " e q u a l "   v a l = " �^_l^�w�WG�"kPN!X|^?Q�V" / > < c u s t o m F i l t e r   o p e r a t o r = " e q u a l "   v a l = " �^_l^�w�WG��_PNw�*�|^?Q�V" / > < / c u s t o m F i l t e r s > < / f i l t e r C o l u m n > < / a u t o F i l t e r > < / a u t o f i l t e r I n f o > < a u t o f i l t e r I n f o   f i l t e r I D = " 6 6 5 7 4 3 0 2 3 " > < a u t o F i l t e r   x m l n s = " h t t p : / / s c h e m a s . o p e n x m l f o r m a t s . o r g / s p r e a d s h e e t m l / 2 0 0 6 / m a i n "   r e f = " A 3 : X D Z 3 2 8 " > < f i l t e r C o l u m n   c o l I d = " 1 " > < f i l t e r s > < f i l t e r   v a l = " �^_l^�[��G��[z��zf|^?Q�V" / > < f i l t e r   v a l = " �^_l^�[��G��_�V�~|^?Q�V" / > < f i l t e r   v a l = " �^_l^�[��G�)Yf|^?Q�V" / > < f i l t e r   v a l = " �^_l^�[��G�Ŗт|^?Q�V" / > < f i l t e r   v a l = " �^_l^�[��G����N|^?Q�V" / > < f i l t e r   v a l = " �^_l^�[��G�'k�[\f[D�^\|^?Q�V" / > < f i l t e r   v a l = " �^_l^�[��G��_�V�~O�T|^?Q�V" / > < f i l t e r   v a l = " �^_l^�[��G�NGS|^?Q�V" / > < f i l t e r   v a l = " �^_l^�[��G�-N�_|^?Q�V" / > < f i l t e r   v a l = " �^_l^�[��G�zfgah|^?Q�V" / > < f i l t e r   v a l = " �^_l^�[��G�,{	N|^?Q�V" / > < f i l t e r   v a l = " �^_l^�[��G�,{�N|^?Q�V" / > < f i l t e r   v a l = " �^_l^�[��G�,{�V|^?Q�V" / > < f i l t e r   v a l = " �^_l^�[��G��zKN�h|^?Q�V" / > < f i l t e r   v a l = " �^_l^�[��G��_PN|^?Q�V" / > < f i l t e r   v a l = " �^_l^�[��G�ߘ�T�S|^?Q�V" / > < f i l t e r   v a l = " �^_l^�[��G�fhf|^?Q�V" / > < / f i l t e r s > < / f i l t e r C o l u m n > < / a u t o F i l t e r > < / a u t o f i l t e r I n f o > < a u t o f i l t e r I n f o   f i l t e r I D = " 5 5 7 0 4 6 1 1 4 " > < a u t o F i l t e r   x m l n s = " h t t p : / / s c h e m a s . o p e n x m l f o r m a t s . o r g / s p r e a d s h e e t m l / 2 0 0 6 / m a i n "   r e f = " A 3 : X D Z 3 2 8 " > < f i l t e r C o l u m n   c o l I d = " 1 " > < f i l t e r s > < f i l t e r   v a l = " �^_l^�elG�ё��|^?Q�V" / > < f i l t e r   v a l = " �^_l^�elG��e)W\f[D�^\|^?Q�V" / > < f i l t e r   v a l = " �^_l^�elG�4��_|^?Q�V" / > < f i l t e r   v a l = " �^_l^�elG�-N�_|^?Q�V" / > < f i l t e r   v a l = " �^_l^�elG��_z�|^?Q�V" / > < f i l t e r   v a l = " �^_l^�elG�/TPN|^?Q�V" / > < f i l t e r   v a l = " �^_l^�elG�\�zf|^?Q�V" / > < / f i l t e r s > < / f i l t e r C o l u m n > < / a u t o F i l t e r > < / a u t o f i l t e r I n f o > < a u t o f i l t e r I n f o   f i l t e r I D = " 6 7 1 2 9 8 9 4 2 " > < a u t o F i l t e r   x m l n s = " h t t p : / / s c h e m a s . o p e n x m l f o r m a t s . o r g / s p r e a d s h e e t m l / 2 0 0 6 / m a i n "   r e f = " A 3 : X D Z 3 2 8 " > < f i l t e r C o l u m n   c o l I d = " 2 " > < c u s t o m F i l t e r s > < c u s t o m F i l t e r   o p e r a t o r = " e q u a l "   v a l = " �lUG�" / > < / c u s t o m F i l t e r s > < / f i l t e r C o l u m n > < / a u t o F i l t e r > < / a u t o f i l t e r I n f o > < a u t o f i l t e r I n f o   f i l t e r I D = " f a k e _ 1 5 0 0 9 0 8 3 7 0 " > < a u t o F i l t e r   x m l n s = " h t t p : / / s c h e m a s . o p e n x m l f o r m a t s . o r g / s p r e a d s h e e t m l / 2 0 0 6 / m a i n "   r e f = " A 3 : X D Z 3 2 8 " > < f i l t e r C o l u m n   c o l I d = " 1 0 " > < f i l t e r s > < f i l t e r   v a l = " 2 2 0 0 " / > < f i l t e r   v a l = " 2 2 5 0 " / > < f i l t e r   v a l = " 2 3 2 0 " / > < f i l t e r   v a l = " 2 3 7 0 " / > < f i l t e r   v a l = " 2 5 5 0 " / > < f i l t e r   v a l = " 2 6 5 0 " / > < f i l t e r   v a l = " 2 6 8 0 " / > < f i l t e r   v a l = " 2 7 5 0 " / > < f i l t e r   v a l = " 2 8 5 0 " / > < f i l t e r   v a l = " 3 0 1 0 " / > < f i l t e r   v a l = " 3 1 6 0 " / > < f i l t e r   v a l = " 3 2 5 0 " / > < f i l t e r   v a l = " 3 3 0 0 " / > < f i l t e r   v a l = " 5 7 1 0 " / > < f i l t e r   v a l = " 7 0 0 0 " / > < f i l t e r   v a l = " 2 5 2 5 " / > < / f i l t e r s > < / f i l t e r C o l u m n > < / a u t o F i l t e r > < / a u t o f i l t e r I n f o > < a u t o f i l t e r I n f o   f i l t e r I D = " f a k e _ 5 2 6 3 3 9 4 4 3 " > < a u t o F i l t e r   x m l n s = " h t t p : / / s c h e m a s . o p e n x m l f o r m a t s . o r g / s p r e a d s h e e t m l / 2 0 0 6 / m a i n "   r e f = " A 3 : X D Z 3 2 8 " > < f i l t e r C o l u m n   c o l I d = " 1 " > < c u s t o m F i l t e r s > < c u s t o m F i l t e r   o p e r a t o r = " e q u a l "   v a l = " �^_l^8l�y|^?Q�V" / > < / c u s t o m F i l t e r s > < / f i l t e r C o l u m n > < / a u t o F i l t e r > < / a u t o f i l t e r I n f o > < a u t o f i l t e r I n f o   f i l t e r I D = " 3 2 9 0 4 1 3 6 5 " > < a u t o F i l t e r   x m l n s = " h t t p : / / s c h e m a s . o p e n x m l f o r m a t s . o r g / s p r e a d s h e e t m l / 2 0 0 6 / m a i n "   r e f = " A 3 : X D Z 3 2 8 " > < f i l t e r C o l u m n   c o l I d = " 1 " > < c u s t o m F i l t e r s > < c u s t o m F i l t e r   o p e r a t o r = " e q u a l "   v a l = " �^_l^�T�[G�%f�Z|^?Q�V" / > < / c u s t o m F i l t e r s > < / f i l t e r C o l u m n > < / a u t o F i l t e r > < / a u t o f i l t e r I n f o > < a u t o f i l t e r I n f o   f i l t e r I D = " 5 5 6 9 2 8 4 1 0 " > < a u t o F i l t e r   x m l n s = " h t t p : / / s c h e m a s . o p e n x m l f o r m a t s . o r g / s p r e a d s h e e t m l / 2 0 0 6 / m a i n "   r e f = " A 3 : X D Z 3 2 8 " > < f i l t e r C o l u m n   c o l I d = " 1 " > < c u s t o m F i l t e r s > < c u s t o m F i l t e r   o p e r a t o r = " e q u a l "   v a l = " �^_l^�w�\G�-N�_|^?Q�V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5 8 1 8 0 3 3 6 5 9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阿朱</cp:lastModifiedBy>
  <dcterms:created xsi:type="dcterms:W3CDTF">2025-09-11T11:19:00Z</dcterms:created>
  <dcterms:modified xsi:type="dcterms:W3CDTF">2025-10-16T07:29:47Z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2025-09-11T03:19:52Z</vt:filetime>
  </property>
  <property fmtid="{D5CDD505-2E9C-101B-9397-08002B2CF9AE}" pid="4" name="UsrData">
    <vt:lpwstr>68bac755ec1bdb001f2d5564wl</vt:lpwstr>
  </property>
  <property fmtid="{D5CDD505-2E9C-101B-9397-08002B2CF9AE}" pid="5" name="ICV">
    <vt:lpwstr>1F171A6704416F41185DC268AF1C5371_43</vt:lpwstr>
  </property>
  <property fmtid="{D5CDD505-2E9C-101B-9397-08002B2CF9AE}" pid="6" name="KSOProductBuildVer">
    <vt:lpwstr>2052-12.1.0.23125</vt:lpwstr>
  </property>
</Properties>
</file>