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5月13日名单" sheetId="1" r:id="rId1"/>
    <sheet name="5月14日名单" sheetId="2" r:id="rId2"/>
    <sheet name="5月15日名单" sheetId="3" r:id="rId3"/>
  </sheets>
  <definedNames>
    <definedName name="_xlnm._FilterDatabase" localSheetId="0" hidden="1">'5月13日名单'!$A$2:$I$301</definedName>
    <definedName name="_xlnm._FilterDatabase" localSheetId="1" hidden="1">'5月14日名单'!$A$2:$I$315</definedName>
    <definedName name="_xlnm._FilterDatabase" localSheetId="2" hidden="1">'5月15日名单'!$A$2:$I$264</definedName>
    <definedName name="_xlnm.Print_Titles" localSheetId="0">'5月13日名单'!$2:$2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<sst xmlns="http://schemas.openxmlformats.org/spreadsheetml/2006/main" count="4400" uniqueCount="1246">
  <si>
    <t>广东省事业单位2025年集中公开招聘高校毕业生廉江市事业单位入围资格审核名单
（医疗卫生单位+综合单位一）</t>
  </si>
  <si>
    <t>序号</t>
  </si>
  <si>
    <t>准考证号</t>
  </si>
  <si>
    <t>单位名称</t>
  </si>
  <si>
    <t>岗位代码</t>
  </si>
  <si>
    <t>岗位名称</t>
  </si>
  <si>
    <t>笔试成绩</t>
  </si>
  <si>
    <t>笔试名次</t>
  </si>
  <si>
    <t>岗位招聘人数</t>
  </si>
  <si>
    <t>资格审核时间</t>
  </si>
  <si>
    <t>251152101710</t>
  </si>
  <si>
    <t>廉江市人民医院</t>
  </si>
  <si>
    <t>2025001150024</t>
  </si>
  <si>
    <t>心血管内科专业技术岗位十一级至十三级</t>
  </si>
  <si>
    <t>5月13日上午</t>
  </si>
  <si>
    <t>251152006206</t>
  </si>
  <si>
    <t>251150504824</t>
  </si>
  <si>
    <t>2025001150037</t>
  </si>
  <si>
    <t>检验科专业技术岗位十三级及以上</t>
  </si>
  <si>
    <t>251152104328</t>
  </si>
  <si>
    <t>251150500506</t>
  </si>
  <si>
    <t>251150207205</t>
  </si>
  <si>
    <t>251152000524</t>
  </si>
  <si>
    <t>2025001150043</t>
  </si>
  <si>
    <t>血液内科专业技术岗位十一级至十三级</t>
  </si>
  <si>
    <t>251151502730</t>
  </si>
  <si>
    <t>2025001150050</t>
  </si>
  <si>
    <t>院务办公室管理岗位九级以上</t>
  </si>
  <si>
    <t>251150704002</t>
  </si>
  <si>
    <t>251151205725</t>
  </si>
  <si>
    <t>251151903621</t>
  </si>
  <si>
    <t>251151904321</t>
  </si>
  <si>
    <t>251150208223</t>
  </si>
  <si>
    <t>2025001150051</t>
  </si>
  <si>
    <t>宣传科管理岗位九级以上</t>
  </si>
  <si>
    <t>251150207230</t>
  </si>
  <si>
    <t>251152400107</t>
  </si>
  <si>
    <t>251151704117</t>
  </si>
  <si>
    <t>251150600922</t>
  </si>
  <si>
    <t>251151702211</t>
  </si>
  <si>
    <t>廉江市疾病预防控制中心</t>
  </si>
  <si>
    <t>2025001150140</t>
  </si>
  <si>
    <t>科教信息股专业技术岗位十一级至十三级</t>
  </si>
  <si>
    <t>251151704721</t>
  </si>
  <si>
    <t>251151204130</t>
  </si>
  <si>
    <t>251151200818</t>
  </si>
  <si>
    <t>251152401719</t>
  </si>
  <si>
    <t>251150203517</t>
  </si>
  <si>
    <t>2025001150141</t>
  </si>
  <si>
    <t>慢性非传染性疾病防控股专业技术岗位十一级至十三级</t>
  </si>
  <si>
    <t>251151500326</t>
  </si>
  <si>
    <t>251150703126</t>
  </si>
  <si>
    <t>251150201304</t>
  </si>
  <si>
    <t>251150403713</t>
  </si>
  <si>
    <t>251150603629</t>
  </si>
  <si>
    <t>2025001150142</t>
  </si>
  <si>
    <t>检验股专业技术岗位十一级至十三级</t>
  </si>
  <si>
    <t>251152006202</t>
  </si>
  <si>
    <t>251150701228</t>
  </si>
  <si>
    <t>251151002227</t>
  </si>
  <si>
    <t>251151907115</t>
  </si>
  <si>
    <t>251151604018</t>
  </si>
  <si>
    <t>2025001150143</t>
  </si>
  <si>
    <t>计财股专业技术岗位十一级至十三级</t>
  </si>
  <si>
    <t>251152204110</t>
  </si>
  <si>
    <t>251151204925</t>
  </si>
  <si>
    <t>251150903104</t>
  </si>
  <si>
    <t>251151903219</t>
  </si>
  <si>
    <t>251151405507</t>
  </si>
  <si>
    <t>2025001150144</t>
  </si>
  <si>
    <t>综合办公室管理岗位十级以上</t>
  </si>
  <si>
    <t>251151606503</t>
  </si>
  <si>
    <t>251151904102</t>
  </si>
  <si>
    <t>251150901901</t>
  </si>
  <si>
    <t>251151102430</t>
  </si>
  <si>
    <t>251150100518</t>
  </si>
  <si>
    <t>2025001150145</t>
  </si>
  <si>
    <t>卫生监测和学校卫生股专业技术岗位十一级至十三级</t>
  </si>
  <si>
    <t>251152403425</t>
  </si>
  <si>
    <t>251151401708</t>
  </si>
  <si>
    <t>251151400916</t>
  </si>
  <si>
    <t>251150103903</t>
  </si>
  <si>
    <t>251150201218</t>
  </si>
  <si>
    <t>251150202912</t>
  </si>
  <si>
    <t>251150602324</t>
  </si>
  <si>
    <t>251150205530</t>
  </si>
  <si>
    <t>251150200917</t>
  </si>
  <si>
    <t>251152404202</t>
  </si>
  <si>
    <t>2025001150146</t>
  </si>
  <si>
    <t>医疗卫生和职业卫生监督股专业技术岗位十一级至十三级</t>
  </si>
  <si>
    <t>251151203730</t>
  </si>
  <si>
    <t>251150603008</t>
  </si>
  <si>
    <t>251150600720</t>
  </si>
  <si>
    <t>251151304212</t>
  </si>
  <si>
    <t>251151200524</t>
  </si>
  <si>
    <t>251151503102</t>
  </si>
  <si>
    <t>251152202603</t>
  </si>
  <si>
    <t>251151002804</t>
  </si>
  <si>
    <t>251151902817</t>
  </si>
  <si>
    <t>251151503723</t>
  </si>
  <si>
    <t>2025001150139</t>
  </si>
  <si>
    <t>流行病预防和应急处置股专业技术岗位十一级至十三级</t>
  </si>
  <si>
    <t>251150207010</t>
  </si>
  <si>
    <t>251150902819</t>
  </si>
  <si>
    <t>251150201201</t>
  </si>
  <si>
    <t>251150701028</t>
  </si>
  <si>
    <t>251151301329</t>
  </si>
  <si>
    <t>251152401123</t>
  </si>
  <si>
    <t>廉江市中医院</t>
  </si>
  <si>
    <t>2025001150066</t>
  </si>
  <si>
    <t>康复科专业技术岗位十三级及以上</t>
  </si>
  <si>
    <t>5月13日下午</t>
  </si>
  <si>
    <t>251150207217</t>
  </si>
  <si>
    <t>2025001150070</t>
  </si>
  <si>
    <t>财务科专业技术岗位十级及以上</t>
  </si>
  <si>
    <t>251151905916</t>
  </si>
  <si>
    <t>2025001150071</t>
  </si>
  <si>
    <t>办公室管理岗位十级以上</t>
  </si>
  <si>
    <t>251152201901</t>
  </si>
  <si>
    <t>251151102624</t>
  </si>
  <si>
    <t>251151704922</t>
  </si>
  <si>
    <t>251151600714</t>
  </si>
  <si>
    <t>251151702323</t>
  </si>
  <si>
    <t>廉江市石颈镇卫生院</t>
  </si>
  <si>
    <t>2025001150082</t>
  </si>
  <si>
    <t>办公室专业技术岗位十一级至十三级</t>
  </si>
  <si>
    <t>251151903216</t>
  </si>
  <si>
    <t>251150601103</t>
  </si>
  <si>
    <t>251151800516</t>
  </si>
  <si>
    <t>251151200321</t>
  </si>
  <si>
    <t>251152100303</t>
  </si>
  <si>
    <t>廉江市高桥镇卫生院</t>
  </si>
  <si>
    <t>2025001150117</t>
  </si>
  <si>
    <t>信息科专业技术岗位十一级至十三级</t>
  </si>
  <si>
    <t>251152000614</t>
  </si>
  <si>
    <t>251152405506</t>
  </si>
  <si>
    <t>251152102217</t>
  </si>
  <si>
    <t>251152203208</t>
  </si>
  <si>
    <t>251151502517</t>
  </si>
  <si>
    <t>廉江市石岭镇中心卫生院</t>
  </si>
  <si>
    <t>2025001150122</t>
  </si>
  <si>
    <t>251151302816</t>
  </si>
  <si>
    <t>251150704229</t>
  </si>
  <si>
    <t>2025001150123</t>
  </si>
  <si>
    <t>药房专业技术岗位十三级及以上</t>
  </si>
  <si>
    <t>251152004020</t>
  </si>
  <si>
    <t>2025001150125</t>
  </si>
  <si>
    <t>收款处专业技术岗位十一级至十三级</t>
  </si>
  <si>
    <t>251151304414</t>
  </si>
  <si>
    <t>251150703824</t>
  </si>
  <si>
    <t>251151900826</t>
  </si>
  <si>
    <t>251151202707</t>
  </si>
  <si>
    <t>251150202510</t>
  </si>
  <si>
    <t>廉江市卫生职业技术学校</t>
  </si>
  <si>
    <t>2025001150173</t>
  </si>
  <si>
    <t>教务科专业技术岗位十一级至十三级</t>
  </si>
  <si>
    <t>251151502016</t>
  </si>
  <si>
    <t>2025001150174</t>
  </si>
  <si>
    <t>总务科专业技术岗位十三级及以上</t>
  </si>
  <si>
    <t>251151704505</t>
  </si>
  <si>
    <t>251152403210</t>
  </si>
  <si>
    <t>251151601830</t>
  </si>
  <si>
    <t>251150700813</t>
  </si>
  <si>
    <t>251150101924</t>
  </si>
  <si>
    <t>2025001150175</t>
  </si>
  <si>
    <t>招生办专业技术岗位十一级至十三级</t>
  </si>
  <si>
    <t>251151205413</t>
  </si>
  <si>
    <t>2025001150176</t>
  </si>
  <si>
    <t>251150602023</t>
  </si>
  <si>
    <t>251151904626</t>
  </si>
  <si>
    <t>251151202419</t>
  </si>
  <si>
    <t>251150202429</t>
  </si>
  <si>
    <t>廉江市皮肤病医院</t>
  </si>
  <si>
    <t>2025001150134</t>
  </si>
  <si>
    <t>西药房专业技术岗位十三级及以上</t>
  </si>
  <si>
    <t>251151101507</t>
  </si>
  <si>
    <t>251152203115</t>
  </si>
  <si>
    <t>251150402601</t>
  </si>
  <si>
    <t>251151102621</t>
  </si>
  <si>
    <t>251151501011</t>
  </si>
  <si>
    <t>251150303110</t>
  </si>
  <si>
    <t>廉江市长山镇卫生院</t>
  </si>
  <si>
    <t>2025001150097</t>
  </si>
  <si>
    <t>检验室专业技术岗位十一级至十三级</t>
  </si>
  <si>
    <t>251151703322</t>
  </si>
  <si>
    <t>251150101719</t>
  </si>
  <si>
    <t>251150400327</t>
  </si>
  <si>
    <t>廉江市河唇镇卫生院</t>
  </si>
  <si>
    <t>2025001150107</t>
  </si>
  <si>
    <t>251150402920</t>
  </si>
  <si>
    <t>廉江市营仔镇卫生院</t>
  </si>
  <si>
    <t>2025001150167</t>
  </si>
  <si>
    <t>中医科专业技术岗位十一级至十三级</t>
  </si>
  <si>
    <t>251150903417</t>
  </si>
  <si>
    <t>廉江市石城镇卫生院</t>
  </si>
  <si>
    <t>2025001150181</t>
  </si>
  <si>
    <t>康复理疗门诊专业技术岗位十一级至十三级</t>
  </si>
  <si>
    <t>251150702526</t>
  </si>
  <si>
    <t>廉江市横山镇卫生院</t>
  </si>
  <si>
    <t>2025001150103</t>
  </si>
  <si>
    <t>综合科专业技术岗位十三级及以上</t>
  </si>
  <si>
    <t>251151300229</t>
  </si>
  <si>
    <t>廉江市城北街道社区卫生服务中心</t>
  </si>
  <si>
    <t>2025001150087</t>
  </si>
  <si>
    <t>防保科专业技术岗位十三级及以上</t>
  </si>
  <si>
    <t>251150504730</t>
  </si>
  <si>
    <t>廉江市招商局</t>
  </si>
  <si>
    <t>2025001150001</t>
  </si>
  <si>
    <t>251151901524</t>
  </si>
  <si>
    <t>251150402802</t>
  </si>
  <si>
    <t>251150100318</t>
  </si>
  <si>
    <t>251151203101</t>
  </si>
  <si>
    <t>251150701818</t>
  </si>
  <si>
    <t>廉江市市场物业管理局工业品市场服务中心</t>
  </si>
  <si>
    <t>2025001150171</t>
  </si>
  <si>
    <t>工程部管理岗位十级以上</t>
  </si>
  <si>
    <t>251152100610</t>
  </si>
  <si>
    <t>251151001926</t>
  </si>
  <si>
    <t>251150102514</t>
  </si>
  <si>
    <t>251151601119</t>
  </si>
  <si>
    <t>251150400104</t>
  </si>
  <si>
    <t>廉江市市场物业管理局良垌市场服务中心</t>
  </si>
  <si>
    <t>2025001150172</t>
  </si>
  <si>
    <t>市场部管理岗位十级以上</t>
  </si>
  <si>
    <t>251151104916</t>
  </si>
  <si>
    <t>251151105027</t>
  </si>
  <si>
    <t>251151905911</t>
  </si>
  <si>
    <t>251152101725</t>
  </si>
  <si>
    <t>251150901525</t>
  </si>
  <si>
    <t>中共廉江市委党校</t>
  </si>
  <si>
    <t>2025001150177</t>
  </si>
  <si>
    <t>行政股专业技术岗位十一级至十三级</t>
  </si>
  <si>
    <t>251150101711</t>
  </si>
  <si>
    <t>251151403430</t>
  </si>
  <si>
    <t>251151402708</t>
  </si>
  <si>
    <t>251151300315</t>
  </si>
  <si>
    <t>251151603614</t>
  </si>
  <si>
    <t>2025001150178</t>
  </si>
  <si>
    <t>经济教研室专业技术岗位十一级至十三级</t>
  </si>
  <si>
    <t>251152301328</t>
  </si>
  <si>
    <t>251151501225</t>
  </si>
  <si>
    <t>251151902421</t>
  </si>
  <si>
    <t>251151504016</t>
  </si>
  <si>
    <t>251150802806</t>
  </si>
  <si>
    <t>廉江市工人文化宫</t>
  </si>
  <si>
    <t>2025001150380</t>
  </si>
  <si>
    <t>251151504921</t>
  </si>
  <si>
    <t>251152101424</t>
  </si>
  <si>
    <t>251150207713</t>
  </si>
  <si>
    <t>251150700611</t>
  </si>
  <si>
    <t>251151901001</t>
  </si>
  <si>
    <t>廉江市代建项目管理中心</t>
  </si>
  <si>
    <t>2025001150491</t>
  </si>
  <si>
    <t>工程管理股专业技术岗位十一级至十三级</t>
  </si>
  <si>
    <t>251150203721</t>
  </si>
  <si>
    <t>251152201326</t>
  </si>
  <si>
    <t>251150600614</t>
  </si>
  <si>
    <t>251150207320</t>
  </si>
  <si>
    <t>251151602703</t>
  </si>
  <si>
    <t>廉江市残疾人劳动就业服务所</t>
  </si>
  <si>
    <t>2025001150495</t>
  </si>
  <si>
    <t>统计组管理岗位十级以上</t>
  </si>
  <si>
    <t>251151904510</t>
  </si>
  <si>
    <t>251151906521</t>
  </si>
  <si>
    <t>251152004025</t>
  </si>
  <si>
    <t>251151704511</t>
  </si>
  <si>
    <t>251151503318</t>
  </si>
  <si>
    <t>廉江市青少年活动中心</t>
  </si>
  <si>
    <t>2025001150498</t>
  </si>
  <si>
    <t>251151400907</t>
  </si>
  <si>
    <t>251151000704</t>
  </si>
  <si>
    <t>251151504701</t>
  </si>
  <si>
    <t>251152202026</t>
  </si>
  <si>
    <t>251150208513</t>
  </si>
  <si>
    <t>2025001150499</t>
  </si>
  <si>
    <t>宣传部管理岗位十级以上</t>
  </si>
  <si>
    <t>251150403228</t>
  </si>
  <si>
    <t>251150104023</t>
  </si>
  <si>
    <t>251150101729</t>
  </si>
  <si>
    <t>251150705515</t>
  </si>
  <si>
    <t>251150601301</t>
  </si>
  <si>
    <t>251150102922</t>
  </si>
  <si>
    <t>湛江廉江高新技术产业开发区事务中心</t>
  </si>
  <si>
    <t>2025001150500</t>
  </si>
  <si>
    <t>宣传办公室专业技术岗位十一级至十三级</t>
  </si>
  <si>
    <t>251150701923</t>
  </si>
  <si>
    <t>251150702016</t>
  </si>
  <si>
    <t>251150600217</t>
  </si>
  <si>
    <t>251151101511</t>
  </si>
  <si>
    <t>251151103730</t>
  </si>
  <si>
    <t>青年运河廉江市管理处</t>
  </si>
  <si>
    <t>2025001150502</t>
  </si>
  <si>
    <t>251151301326</t>
  </si>
  <si>
    <t>251151504007</t>
  </si>
  <si>
    <t>251151401719</t>
  </si>
  <si>
    <t>251151000120</t>
  </si>
  <si>
    <t>251150103311</t>
  </si>
  <si>
    <t>2025001150501</t>
  </si>
  <si>
    <t>251151103726</t>
  </si>
  <si>
    <t>251151500328</t>
  </si>
  <si>
    <t>251150208519</t>
  </si>
  <si>
    <t>251150400929</t>
  </si>
  <si>
    <t>251151700823</t>
  </si>
  <si>
    <t>251150200902</t>
  </si>
  <si>
    <t>251152103813</t>
  </si>
  <si>
    <t>251151602815</t>
  </si>
  <si>
    <t>251150200903</t>
  </si>
  <si>
    <t>251151801512</t>
  </si>
  <si>
    <t>廉江市农村供水服务中心</t>
  </si>
  <si>
    <t>2025001150918</t>
  </si>
  <si>
    <t>工程部专业技术岗位十一级至十三级</t>
  </si>
  <si>
    <t>251152301013</t>
  </si>
  <si>
    <t>251151702507</t>
  </si>
  <si>
    <t>251151105404</t>
  </si>
  <si>
    <t>251150901828</t>
  </si>
  <si>
    <t>251151203601</t>
  </si>
  <si>
    <t>廉江市江头水库管理所</t>
  </si>
  <si>
    <t>2025001150920</t>
  </si>
  <si>
    <t>办公室专业技术岗位十三级及以上</t>
  </si>
  <si>
    <t>251151907526</t>
  </si>
  <si>
    <t>251151104106</t>
  </si>
  <si>
    <t>251152200728</t>
  </si>
  <si>
    <t>251152201507</t>
  </si>
  <si>
    <t>251150208302</t>
  </si>
  <si>
    <t>251151201624</t>
  </si>
  <si>
    <t>廉江市机电排灌总站</t>
  </si>
  <si>
    <t>2025001150929</t>
  </si>
  <si>
    <t>251150802906</t>
  </si>
  <si>
    <t>251151202826</t>
  </si>
  <si>
    <t>251151003715</t>
  </si>
  <si>
    <t>251150504007</t>
  </si>
  <si>
    <t>251151907323</t>
  </si>
  <si>
    <t>廉江市长青水库管理局</t>
  </si>
  <si>
    <t>2025001150921</t>
  </si>
  <si>
    <t>白坭田所管理岗位十级以上</t>
  </si>
  <si>
    <t>251152204220</t>
  </si>
  <si>
    <t>251151201313</t>
  </si>
  <si>
    <t>251151004521</t>
  </si>
  <si>
    <t>251151403527</t>
  </si>
  <si>
    <t>251151205709</t>
  </si>
  <si>
    <t>2025001150922</t>
  </si>
  <si>
    <t>白坭田所专业技术岗位十一级至十三级</t>
  </si>
  <si>
    <t>251151001120</t>
  </si>
  <si>
    <t>251151903417</t>
  </si>
  <si>
    <t>251151902912</t>
  </si>
  <si>
    <t>251150705415</t>
  </si>
  <si>
    <t>251151501110</t>
  </si>
  <si>
    <t>2025001150923</t>
  </si>
  <si>
    <t>仙人域所专业技术岗位十一级至十三级</t>
  </si>
  <si>
    <t>251151704506</t>
  </si>
  <si>
    <t>251151600724</t>
  </si>
  <si>
    <t>251151103807</t>
  </si>
  <si>
    <t>251151404121</t>
  </si>
  <si>
    <t>251150703119</t>
  </si>
  <si>
    <t>廉江市九洲江流域工程管理局</t>
  </si>
  <si>
    <t>2025001150925</t>
  </si>
  <si>
    <t>工管股专业技术岗位十一级至十三级</t>
  </si>
  <si>
    <t>251151003704</t>
  </si>
  <si>
    <t>251151901315</t>
  </si>
  <si>
    <t>251150903502</t>
  </si>
  <si>
    <t>251151202412</t>
  </si>
  <si>
    <t>251152002123</t>
  </si>
  <si>
    <t>2025001150926</t>
  </si>
  <si>
    <t>人事股管理岗位十级以上</t>
  </si>
  <si>
    <t>251151000525</t>
  </si>
  <si>
    <t>251151205108</t>
  </si>
  <si>
    <t>251151701811</t>
  </si>
  <si>
    <t>251151802009</t>
  </si>
  <si>
    <t>251150207314</t>
  </si>
  <si>
    <t>廉江市武陵水库管理处</t>
  </si>
  <si>
    <t>2025001150927</t>
  </si>
  <si>
    <t>工程管理部门专业技术岗位十一级至十三级</t>
  </si>
  <si>
    <t>251150803230</t>
  </si>
  <si>
    <t>251151204309</t>
  </si>
  <si>
    <t>251151804315</t>
  </si>
  <si>
    <t>251150903907</t>
  </si>
  <si>
    <t>251150602515</t>
  </si>
  <si>
    <t>251151200710</t>
  </si>
  <si>
    <t>251151802015</t>
  </si>
  <si>
    <t>251151400124</t>
  </si>
  <si>
    <t>251151904609</t>
  </si>
  <si>
    <t>251152204320</t>
  </si>
  <si>
    <t>2025001150928</t>
  </si>
  <si>
    <t>251150104915</t>
  </si>
  <si>
    <t>251151205721</t>
  </si>
  <si>
    <t>251150704615</t>
  </si>
  <si>
    <t>251151205920</t>
  </si>
  <si>
    <t>251150702310</t>
  </si>
  <si>
    <t>廉江市公路养护中心</t>
  </si>
  <si>
    <t>2025001150504</t>
  </si>
  <si>
    <t>车板养护站管理岗位十级以上</t>
  </si>
  <si>
    <t>251151201027</t>
  </si>
  <si>
    <t>251151001922</t>
  </si>
  <si>
    <t>251151704119</t>
  </si>
  <si>
    <t>251150902705</t>
  </si>
  <si>
    <t>251151401116</t>
  </si>
  <si>
    <t>2025001150505</t>
  </si>
  <si>
    <t>综合股管理岗位十级以上</t>
  </si>
  <si>
    <t>251150501118</t>
  </si>
  <si>
    <t>251151605815</t>
  </si>
  <si>
    <t>251151603917</t>
  </si>
  <si>
    <t>251150202423</t>
  </si>
  <si>
    <t>251150903421</t>
  </si>
  <si>
    <t>2025001150506</t>
  </si>
  <si>
    <t>营仔养护站管理岗位十级以上</t>
  </si>
  <si>
    <t>251151603719</t>
  </si>
  <si>
    <t>251150404104</t>
  </si>
  <si>
    <t>251152004708</t>
  </si>
  <si>
    <t>251151103526</t>
  </si>
  <si>
    <t>2025001150507</t>
  </si>
  <si>
    <t>河唇养护站管理岗位十级以上</t>
  </si>
  <si>
    <t>251150704608</t>
  </si>
  <si>
    <t>251151001903</t>
  </si>
  <si>
    <t>251150602222</t>
  </si>
  <si>
    <t>251151904224</t>
  </si>
  <si>
    <t>251150902607</t>
  </si>
  <si>
    <t>2025001150508</t>
  </si>
  <si>
    <t>雅塘养护站管理岗位十级以上</t>
  </si>
  <si>
    <t>251152100504</t>
  </si>
  <si>
    <t>251152101613</t>
  </si>
  <si>
    <t>251150402314</t>
  </si>
  <si>
    <t>251151202202</t>
  </si>
  <si>
    <t>251150603609</t>
  </si>
  <si>
    <t>廉江市检验检测中心</t>
  </si>
  <si>
    <t>2025001150943</t>
  </si>
  <si>
    <t>食品检验室专业技术岗位十一级至十三级</t>
  </si>
  <si>
    <t>251152005416</t>
  </si>
  <si>
    <t>251150600805</t>
  </si>
  <si>
    <t>251151305528</t>
  </si>
  <si>
    <t>251152303521</t>
  </si>
  <si>
    <t>251150504518</t>
  </si>
  <si>
    <t>廉江市网络舆情信息中心</t>
  </si>
  <si>
    <t>2025001150916</t>
  </si>
  <si>
    <t>网络安全室专业技术岗位十一级至十三级</t>
  </si>
  <si>
    <t>251150900114</t>
  </si>
  <si>
    <t>251151804316</t>
  </si>
  <si>
    <t>251151001719</t>
  </si>
  <si>
    <t>251151404404</t>
  </si>
  <si>
    <t>251150102820</t>
  </si>
  <si>
    <t>廉江市新时代精神文明建设事务中心</t>
  </si>
  <si>
    <t>2025001150917</t>
  </si>
  <si>
    <t>文明实践室管理岗位九级以上</t>
  </si>
  <si>
    <t>251152202130</t>
  </si>
  <si>
    <t>251151900709</t>
  </si>
  <si>
    <t>251150502014</t>
  </si>
  <si>
    <t>251150703124</t>
  </si>
  <si>
    <t>251150601130</t>
  </si>
  <si>
    <t>廉江市人力资源和社会保障局信息中心</t>
  </si>
  <si>
    <t>2025001151161</t>
  </si>
  <si>
    <t>251150903827</t>
  </si>
  <si>
    <t>251151004314</t>
  </si>
  <si>
    <t>251151002220</t>
  </si>
  <si>
    <t>251151102403</t>
  </si>
  <si>
    <t>251150203404</t>
  </si>
  <si>
    <t>廉江市粮食收储和物资储备中心</t>
  </si>
  <si>
    <t>2025001150941</t>
  </si>
  <si>
    <t>监督检查股专业技术岗位十一级至十三级</t>
  </si>
  <si>
    <t>251150900630</t>
  </si>
  <si>
    <t>251151204120</t>
  </si>
  <si>
    <t>251150701611</t>
  </si>
  <si>
    <t>251150803309</t>
  </si>
  <si>
    <t>251151605715</t>
  </si>
  <si>
    <t>2025001150942</t>
  </si>
  <si>
    <t>安全仓储与科技股管理岗位十级以上</t>
  </si>
  <si>
    <t>251151400909</t>
  </si>
  <si>
    <t>251151504901</t>
  </si>
  <si>
    <t>251152101708</t>
  </si>
  <si>
    <t>251151301615</t>
  </si>
  <si>
    <t>广东省事业单位2025年集中公开招聘高校毕业生廉江市事业单位入围资格审核名单（综合单位二）</t>
  </si>
  <si>
    <t>251151803705</t>
  </si>
  <si>
    <t>廉江市不动产登记中心</t>
  </si>
  <si>
    <t>2025001150931</t>
  </si>
  <si>
    <t>5月14日全天</t>
  </si>
  <si>
    <t>251150207124</t>
  </si>
  <si>
    <t>251152000101</t>
  </si>
  <si>
    <t>251150205719</t>
  </si>
  <si>
    <t>251150504006</t>
  </si>
  <si>
    <t>251150602505</t>
  </si>
  <si>
    <t>廉江市不动产档案信息服务中心</t>
  </si>
  <si>
    <t>2025001150932</t>
  </si>
  <si>
    <t>251151801602</t>
  </si>
  <si>
    <t>251151200712</t>
  </si>
  <si>
    <t>251151400524</t>
  </si>
  <si>
    <t>251151204330</t>
  </si>
  <si>
    <t>251151404715</t>
  </si>
  <si>
    <t>251150705329</t>
  </si>
  <si>
    <t>廉江市自然资源测绘中心</t>
  </si>
  <si>
    <t>2025001150933</t>
  </si>
  <si>
    <t>测绘室专业技术岗位十一级至十三级</t>
  </si>
  <si>
    <t>251151304607</t>
  </si>
  <si>
    <t>251150301003</t>
  </si>
  <si>
    <t>251150500213</t>
  </si>
  <si>
    <t>251152203321</t>
  </si>
  <si>
    <t>251151700915</t>
  </si>
  <si>
    <t>251151105424</t>
  </si>
  <si>
    <t>251151001421</t>
  </si>
  <si>
    <t>251151102610</t>
  </si>
  <si>
    <t>2025001150934</t>
  </si>
  <si>
    <t>251150704816</t>
  </si>
  <si>
    <t>251152400430</t>
  </si>
  <si>
    <t>251150504421</t>
  </si>
  <si>
    <t>251151700429</t>
  </si>
  <si>
    <t>251150302012</t>
  </si>
  <si>
    <t>2025001150935</t>
  </si>
  <si>
    <t>城乡规划设计室专业技术岗位十一级至十三级</t>
  </si>
  <si>
    <t>251150401817</t>
  </si>
  <si>
    <t>251150903523</t>
  </si>
  <si>
    <t>251151605119</t>
  </si>
  <si>
    <t>251150205930</t>
  </si>
  <si>
    <t>251151500703</t>
  </si>
  <si>
    <t>251151600721</t>
  </si>
  <si>
    <t>251150704710</t>
  </si>
  <si>
    <t>251151504827</t>
  </si>
  <si>
    <t>251150800820</t>
  </si>
  <si>
    <t>251150702821</t>
  </si>
  <si>
    <t>廉江市土地储备管理中心</t>
  </si>
  <si>
    <t>2025001150938</t>
  </si>
  <si>
    <t>储备股专业技术岗位十一级至十三级</t>
  </si>
  <si>
    <t>251151204110</t>
  </si>
  <si>
    <t>251151400715</t>
  </si>
  <si>
    <t>251151000524</t>
  </si>
  <si>
    <t>251151101127</t>
  </si>
  <si>
    <t>251150601517</t>
  </si>
  <si>
    <t>251151305412</t>
  </si>
  <si>
    <t>251151604117</t>
  </si>
  <si>
    <t>251151704915</t>
  </si>
  <si>
    <t>251150302120</t>
  </si>
  <si>
    <t>251151003217</t>
  </si>
  <si>
    <t>2025001150939</t>
  </si>
  <si>
    <t>251152201118</t>
  </si>
  <si>
    <t>251151701822</t>
  </si>
  <si>
    <t>251152002325</t>
  </si>
  <si>
    <t>251151200308</t>
  </si>
  <si>
    <t>251152005102</t>
  </si>
  <si>
    <t>251151301630</t>
  </si>
  <si>
    <t>251151202223</t>
  </si>
  <si>
    <t>251150201507</t>
  </si>
  <si>
    <t>251150705511</t>
  </si>
  <si>
    <t>2025001150936</t>
  </si>
  <si>
    <t>综合股专业技术岗位十一级至十三级</t>
  </si>
  <si>
    <t>251151704325</t>
  </si>
  <si>
    <t>251151601624</t>
  </si>
  <si>
    <t>251151901216</t>
  </si>
  <si>
    <t>251151704008</t>
  </si>
  <si>
    <t>251150603122</t>
  </si>
  <si>
    <t>251150801604</t>
  </si>
  <si>
    <t>2025001150937</t>
  </si>
  <si>
    <t>经营股专业技术岗位十一级至十三级</t>
  </si>
  <si>
    <t>251150601720</t>
  </si>
  <si>
    <t>251151702116</t>
  </si>
  <si>
    <t>251152104813</t>
  </si>
  <si>
    <t>251150800401</t>
  </si>
  <si>
    <t>251151800601</t>
  </si>
  <si>
    <t>2025001150940</t>
  </si>
  <si>
    <t>251151602011</t>
  </si>
  <si>
    <t>251150204520</t>
  </si>
  <si>
    <t>251152000511</t>
  </si>
  <si>
    <t>251150404016</t>
  </si>
  <si>
    <t>251150208028</t>
  </si>
  <si>
    <t>廉江市建设工程造价管理站</t>
  </si>
  <si>
    <t>2025001151162</t>
  </si>
  <si>
    <t>工程造价办公室专业技术岗位十三级及以上</t>
  </si>
  <si>
    <t>5月14日上午</t>
  </si>
  <si>
    <t>251151203301</t>
  </si>
  <si>
    <t>251151003806</t>
  </si>
  <si>
    <t>251152103922</t>
  </si>
  <si>
    <t>廉江市保障房服务中心</t>
  </si>
  <si>
    <t>2025001150422</t>
  </si>
  <si>
    <t>251151502711</t>
  </si>
  <si>
    <t>251151204406</t>
  </si>
  <si>
    <t>251151201914</t>
  </si>
  <si>
    <t>251151907524</t>
  </si>
  <si>
    <t>251151604106</t>
  </si>
  <si>
    <t>廉江市房产交易服务中心</t>
  </si>
  <si>
    <t>2025001151158</t>
  </si>
  <si>
    <t>251151906818</t>
  </si>
  <si>
    <t>251151500318</t>
  </si>
  <si>
    <t>251151104302</t>
  </si>
  <si>
    <t>251151102118</t>
  </si>
  <si>
    <t>251152301427</t>
  </si>
  <si>
    <t>廉江市人民政府招待所</t>
  </si>
  <si>
    <t>2025001151175</t>
  </si>
  <si>
    <t>财务室专业技术岗位十一级至十三级</t>
  </si>
  <si>
    <t>251151203013</t>
  </si>
  <si>
    <t>251150200609</t>
  </si>
  <si>
    <t>251151702723</t>
  </si>
  <si>
    <t>251151401225</t>
  </si>
  <si>
    <t>251152102305</t>
  </si>
  <si>
    <t>廉江市塘山岭风景区管理中心</t>
  </si>
  <si>
    <t>2025001151178</t>
  </si>
  <si>
    <t>251151803022</t>
  </si>
  <si>
    <t>251151104627</t>
  </si>
  <si>
    <t>251151205016</t>
  </si>
  <si>
    <t>251151505025</t>
  </si>
  <si>
    <t>251151000220</t>
  </si>
  <si>
    <t>廉江市环境卫生管理处</t>
  </si>
  <si>
    <t>2025001150135</t>
  </si>
  <si>
    <t>垃圾处理场管理岗位十级以上</t>
  </si>
  <si>
    <t>251151901303</t>
  </si>
  <si>
    <t>251150904028</t>
  </si>
  <si>
    <t>251152003014</t>
  </si>
  <si>
    <t>251150100628</t>
  </si>
  <si>
    <t>251150801322</t>
  </si>
  <si>
    <t>251152302815</t>
  </si>
  <si>
    <t>251150400519</t>
  </si>
  <si>
    <t>251150403519</t>
  </si>
  <si>
    <t>251151702514</t>
  </si>
  <si>
    <t>251152002605</t>
  </si>
  <si>
    <t>251150802424</t>
  </si>
  <si>
    <t>廉江市妇女儿童工作委员会办公室</t>
  </si>
  <si>
    <t>2025001151190</t>
  </si>
  <si>
    <t>251150400906</t>
  </si>
  <si>
    <t>251151402826</t>
  </si>
  <si>
    <t>251150204514</t>
  </si>
  <si>
    <t>251150704829</t>
  </si>
  <si>
    <t>251152004815</t>
  </si>
  <si>
    <t>廉江市农业技术推广中心</t>
  </si>
  <si>
    <t>2025001151191</t>
  </si>
  <si>
    <t>植保植检股专业技术岗位十一级至十三级</t>
  </si>
  <si>
    <t>251150101727</t>
  </si>
  <si>
    <t>251150802710</t>
  </si>
  <si>
    <t>251152100125</t>
  </si>
  <si>
    <t>251150500617</t>
  </si>
  <si>
    <t>251150208204</t>
  </si>
  <si>
    <t>2025001151192</t>
  </si>
  <si>
    <t>水产技术推广股专业技术岗位十一级至十三级</t>
  </si>
  <si>
    <t>251151703030</t>
  </si>
  <si>
    <t>251152403630</t>
  </si>
  <si>
    <t>251151002020</t>
  </si>
  <si>
    <t>251151202212</t>
  </si>
  <si>
    <t>251151502806</t>
  </si>
  <si>
    <t>廉江市乡村振兴产业发展中心</t>
  </si>
  <si>
    <t>2025001151193</t>
  </si>
  <si>
    <t>发展规划股专业技术岗位十一级至十三级</t>
  </si>
  <si>
    <t>251151502709</t>
  </si>
  <si>
    <t>251151803423</t>
  </si>
  <si>
    <t>251151503816</t>
  </si>
  <si>
    <t>251151304217</t>
  </si>
  <si>
    <t>251151305314</t>
  </si>
  <si>
    <t>2025001151194</t>
  </si>
  <si>
    <t>品牌建设股专业技术岗位十一级至十三级</t>
  </si>
  <si>
    <t>251151103310</t>
  </si>
  <si>
    <t>251150208306</t>
  </si>
  <si>
    <t>251151004411</t>
  </si>
  <si>
    <t>251150602520</t>
  </si>
  <si>
    <t>251152401629</t>
  </si>
  <si>
    <t>廉江市良种繁育场</t>
  </si>
  <si>
    <t>2025001150405</t>
  </si>
  <si>
    <t>良种示范繁育推广股专业技术岗位十一级至十三级</t>
  </si>
  <si>
    <t>251151401221</t>
  </si>
  <si>
    <t>251152201723</t>
  </si>
  <si>
    <t>251150204903</t>
  </si>
  <si>
    <t>251151702408</t>
  </si>
  <si>
    <t>251150703504</t>
  </si>
  <si>
    <t>廉江市融媒体中心</t>
  </si>
  <si>
    <t>2025001150163</t>
  </si>
  <si>
    <t>人事部管理岗位十级以上</t>
  </si>
  <si>
    <t>251151203110</t>
  </si>
  <si>
    <t>251151300226</t>
  </si>
  <si>
    <t>251151905605</t>
  </si>
  <si>
    <t>251151604101</t>
  </si>
  <si>
    <t>251151402229</t>
  </si>
  <si>
    <t>2025001150164</t>
  </si>
  <si>
    <t>技术部专业技术岗位十一级至十三级</t>
  </si>
  <si>
    <t>251151404801</t>
  </si>
  <si>
    <t>251150901919</t>
  </si>
  <si>
    <t>251150902214</t>
  </si>
  <si>
    <t>251151001009</t>
  </si>
  <si>
    <t>251150102825</t>
  </si>
  <si>
    <t>251151102119</t>
  </si>
  <si>
    <t>251151104711</t>
  </si>
  <si>
    <t>251151403426</t>
  </si>
  <si>
    <t>251150800910</t>
  </si>
  <si>
    <t>251152100917</t>
  </si>
  <si>
    <t>2025001150161</t>
  </si>
  <si>
    <t>新融媒体部专业技术岗位十一级至十三级</t>
  </si>
  <si>
    <t>251150900706</t>
  </si>
  <si>
    <t>251151400312</t>
  </si>
  <si>
    <t>251152403213</t>
  </si>
  <si>
    <t>251152300417</t>
  </si>
  <si>
    <t>251150501328</t>
  </si>
  <si>
    <t>251151501906</t>
  </si>
  <si>
    <t>廉江市党建指导中心</t>
  </si>
  <si>
    <t>2025001150493</t>
  </si>
  <si>
    <t>农村党建指导股管理岗位九级以上</t>
  </si>
  <si>
    <t>251150100308</t>
  </si>
  <si>
    <t>251151103822</t>
  </si>
  <si>
    <t>251150901520</t>
  </si>
  <si>
    <t>251151202311</t>
  </si>
  <si>
    <t>251150202823</t>
  </si>
  <si>
    <t>251150802320</t>
  </si>
  <si>
    <t>251151400707</t>
  </si>
  <si>
    <t>251151504612</t>
  </si>
  <si>
    <t>251150103419</t>
  </si>
  <si>
    <t>251151201423</t>
  </si>
  <si>
    <t>251151203425</t>
  </si>
  <si>
    <t>251151702528</t>
  </si>
  <si>
    <t>2025001150494</t>
  </si>
  <si>
    <t>城市党建指导股管理岗位九级以上</t>
  </si>
  <si>
    <t>251150703025</t>
  </si>
  <si>
    <t>251151203617</t>
  </si>
  <si>
    <t>251150603201</t>
  </si>
  <si>
    <t>251150802523</t>
  </si>
  <si>
    <t>251151504310</t>
  </si>
  <si>
    <t>251151305229</t>
  </si>
  <si>
    <t>251150208030</t>
  </si>
  <si>
    <t>251152203827</t>
  </si>
  <si>
    <t>251150401809</t>
  </si>
  <si>
    <t>251152001823</t>
  </si>
  <si>
    <t>251151907106</t>
  </si>
  <si>
    <t>251150208207</t>
  </si>
  <si>
    <t>251151505418</t>
  </si>
  <si>
    <t>251152202427</t>
  </si>
  <si>
    <t>251151002212</t>
  </si>
  <si>
    <t>广东省廉江市公证处</t>
  </si>
  <si>
    <t>2025001150930</t>
  </si>
  <si>
    <t>公证窗口专业技术岗位十一级至十三级</t>
  </si>
  <si>
    <t>5月14日下午</t>
  </si>
  <si>
    <t>251151904608</t>
  </si>
  <si>
    <t>251150900120</t>
  </si>
  <si>
    <t>251151504603</t>
  </si>
  <si>
    <t>251151907722</t>
  </si>
  <si>
    <t>251151001928</t>
  </si>
  <si>
    <t>廉江市城北街道商贸产业发展服务中心</t>
  </si>
  <si>
    <t>2025001151239</t>
  </si>
  <si>
    <t>中小企业服务站管理岗位十级以上</t>
  </si>
  <si>
    <t>251150101804</t>
  </si>
  <si>
    <t>251151704030</t>
  </si>
  <si>
    <t>251150503314</t>
  </si>
  <si>
    <t>251151701615</t>
  </si>
  <si>
    <t>251151905414</t>
  </si>
  <si>
    <t>251151104903</t>
  </si>
  <si>
    <t>廉江市城北街道城乡治理服务中心</t>
  </si>
  <si>
    <t>2025001151241</t>
  </si>
  <si>
    <t>251152000310</t>
  </si>
  <si>
    <t>251151901607</t>
  </si>
  <si>
    <t>251151304715</t>
  </si>
  <si>
    <t>251151000711</t>
  </si>
  <si>
    <t>251150303116</t>
  </si>
  <si>
    <t>廉江市城北街道党群综合事务服务中心</t>
  </si>
  <si>
    <t>2025001151240</t>
  </si>
  <si>
    <t>人口健康服务所管理岗位十级以上</t>
  </si>
  <si>
    <t>251151103416</t>
  </si>
  <si>
    <t>251151205930</t>
  </si>
  <si>
    <t>251152403012</t>
  </si>
  <si>
    <t>251151301426</t>
  </si>
  <si>
    <t>251151402824</t>
  </si>
  <si>
    <t>251152200815</t>
  </si>
  <si>
    <t>251150303115</t>
  </si>
  <si>
    <t>251150902527</t>
  </si>
  <si>
    <t>251152003416</t>
  </si>
  <si>
    <t>251151103123</t>
  </si>
  <si>
    <t>廉江市吉水镇党群综合事务服务中心</t>
  </si>
  <si>
    <t>2025001151171</t>
  </si>
  <si>
    <t>宣教文旅和数据事务站管理岗位十级以上</t>
  </si>
  <si>
    <t>251151304012</t>
  </si>
  <si>
    <t>251151907129</t>
  </si>
  <si>
    <t>251151504723</t>
  </si>
  <si>
    <t>251152405525</t>
  </si>
  <si>
    <t>251151800713</t>
  </si>
  <si>
    <t>廉江市吉水镇乡村产业发展服务中心</t>
  </si>
  <si>
    <t>2025001151172</t>
  </si>
  <si>
    <t>农牧工作站专业技术岗位十一级至十三级</t>
  </si>
  <si>
    <t>251151205606</t>
  </si>
  <si>
    <t>251150206030</t>
  </si>
  <si>
    <t>251151400806</t>
  </si>
  <si>
    <t>251152006120</t>
  </si>
  <si>
    <t>2025001151173</t>
  </si>
  <si>
    <t>水库和水库移民工作站管理岗位十级以上</t>
  </si>
  <si>
    <t>251151304812</t>
  </si>
  <si>
    <t>251152002119</t>
  </si>
  <si>
    <t>251152301024</t>
  </si>
  <si>
    <t>251150206207</t>
  </si>
  <si>
    <t>251152104604</t>
  </si>
  <si>
    <t>2025001151174</t>
  </si>
  <si>
    <t>251151803406</t>
  </si>
  <si>
    <t>251150203804</t>
  </si>
  <si>
    <t>251151500718</t>
  </si>
  <si>
    <t>251150902408</t>
  </si>
  <si>
    <t>251151702712</t>
  </si>
  <si>
    <t>廉江市良垌镇乡村产业发展服务中心</t>
  </si>
  <si>
    <t>2025001151234</t>
  </si>
  <si>
    <t>林业和消防工作站专业技术岗位十一级至十三级</t>
  </si>
  <si>
    <t>251150902316</t>
  </si>
  <si>
    <t>251151703912</t>
  </si>
  <si>
    <t>251151903830</t>
  </si>
  <si>
    <t>251151303307</t>
  </si>
  <si>
    <t>2025001151235</t>
  </si>
  <si>
    <t>251150402305</t>
  </si>
  <si>
    <t>251150100906</t>
  </si>
  <si>
    <t>251150504018</t>
  </si>
  <si>
    <t>251150100807</t>
  </si>
  <si>
    <t>2025001151236</t>
  </si>
  <si>
    <t>251151501626</t>
  </si>
  <si>
    <t>251151602023</t>
  </si>
  <si>
    <t>251150903612</t>
  </si>
  <si>
    <t>251150100725</t>
  </si>
  <si>
    <t>251150704510</t>
  </si>
  <si>
    <t>廉江市河唇镇党群综合事务服务中心</t>
  </si>
  <si>
    <t>2025001151237</t>
  </si>
  <si>
    <t>文旅和数据事务站管理岗位十级以上</t>
  </si>
  <si>
    <t>251151801623</t>
  </si>
  <si>
    <t>251150902227</t>
  </si>
  <si>
    <t>251150801525</t>
  </si>
  <si>
    <t>251151103606</t>
  </si>
  <si>
    <t>251151403025</t>
  </si>
  <si>
    <t>廉江市河唇镇乡村产业发展服务中心</t>
  </si>
  <si>
    <t>2025003150044</t>
  </si>
  <si>
    <t>251151503327</t>
  </si>
  <si>
    <t>251152004029</t>
  </si>
  <si>
    <t>251151400827</t>
  </si>
  <si>
    <t>251151103505</t>
  </si>
  <si>
    <t>2025001151238</t>
  </si>
  <si>
    <t>水务和水库移民工作站管理岗位十级以上</t>
  </si>
  <si>
    <t>251151604625</t>
  </si>
  <si>
    <t>251151003415</t>
  </si>
  <si>
    <t>251152103913</t>
  </si>
  <si>
    <t>251150103703</t>
  </si>
  <si>
    <t>251150401116</t>
  </si>
  <si>
    <t>251150601225</t>
  </si>
  <si>
    <t>251150602012</t>
  </si>
  <si>
    <t>251150202026</t>
  </si>
  <si>
    <t>251150703720</t>
  </si>
  <si>
    <t>251151604215</t>
  </si>
  <si>
    <t>廉江市石岭镇乡村产业发展服务中心</t>
  </si>
  <si>
    <t>2025001150419</t>
  </si>
  <si>
    <t>251151403422</t>
  </si>
  <si>
    <t>251150901326</t>
  </si>
  <si>
    <t>2025001150420</t>
  </si>
  <si>
    <t>251151403008</t>
  </si>
  <si>
    <t>251150501011</t>
  </si>
  <si>
    <t>251150103218</t>
  </si>
  <si>
    <t>廉江市青平镇党群综合事务服务中心（退役军人服务站）</t>
  </si>
  <si>
    <t>2025001151251</t>
  </si>
  <si>
    <t>乡村公路养护站管理岗位十级以上</t>
  </si>
  <si>
    <t>251151002620</t>
  </si>
  <si>
    <t>251151400814</t>
  </si>
  <si>
    <t>251150402911</t>
  </si>
  <si>
    <t>251151004827</t>
  </si>
  <si>
    <t>251151200205</t>
  </si>
  <si>
    <t>2025001151252</t>
  </si>
  <si>
    <t>251151100511</t>
  </si>
  <si>
    <t>251151603703</t>
  </si>
  <si>
    <t>251151101605</t>
  </si>
  <si>
    <t>251151904928</t>
  </si>
  <si>
    <t>251151000703</t>
  </si>
  <si>
    <t>廉江市青平镇乡村产业发展中心</t>
  </si>
  <si>
    <t>2025001151254</t>
  </si>
  <si>
    <t>251150900718</t>
  </si>
  <si>
    <t>251151202528</t>
  </si>
  <si>
    <t>251151303105</t>
  </si>
  <si>
    <t>251151100805</t>
  </si>
  <si>
    <t>251151205230</t>
  </si>
  <si>
    <t>2025001151255</t>
  </si>
  <si>
    <t>251151100514</t>
  </si>
  <si>
    <t>251151401412</t>
  </si>
  <si>
    <t>251152202429</t>
  </si>
  <si>
    <t>251152101412</t>
  </si>
  <si>
    <t>251150208304</t>
  </si>
  <si>
    <t>2025001151256</t>
  </si>
  <si>
    <t>251150901915</t>
  </si>
  <si>
    <t>251150602512</t>
  </si>
  <si>
    <t>251150900808</t>
  </si>
  <si>
    <t>251151502130</t>
  </si>
  <si>
    <t>251150900407</t>
  </si>
  <si>
    <t>2025001151257</t>
  </si>
  <si>
    <t>251150701518</t>
  </si>
  <si>
    <t>廉江市青平镇党群综合事务服务中心</t>
  </si>
  <si>
    <t>2025003150047</t>
  </si>
  <si>
    <t>251150102718</t>
  </si>
  <si>
    <t>廉江市青平镇城乡治理服务中心</t>
  </si>
  <si>
    <t>2025003150048</t>
  </si>
  <si>
    <t>圩镇治理服务站管理岗位十级以上</t>
  </si>
  <si>
    <t>251151603707</t>
  </si>
  <si>
    <t>251151802903</t>
  </si>
  <si>
    <t>251151501428</t>
  </si>
  <si>
    <t>251152401326</t>
  </si>
  <si>
    <t>251151404721</t>
  </si>
  <si>
    <t>2025001151253</t>
  </si>
  <si>
    <t>251152405001</t>
  </si>
  <si>
    <t>251150702001</t>
  </si>
  <si>
    <t>251151500726</t>
  </si>
  <si>
    <t>251151203921</t>
  </si>
  <si>
    <t>251151505217</t>
  </si>
  <si>
    <t>251151802016</t>
  </si>
  <si>
    <t>251150401023</t>
  </si>
  <si>
    <t>251150705305</t>
  </si>
  <si>
    <t>251151001424</t>
  </si>
  <si>
    <t>251150705312</t>
  </si>
  <si>
    <t>廉江市青平镇乡村产业发展服务中心</t>
  </si>
  <si>
    <t>2025003150049</t>
  </si>
  <si>
    <t>251151907908</t>
  </si>
  <si>
    <t>251151301711</t>
  </si>
  <si>
    <t>251150600719</t>
  </si>
  <si>
    <t>251150102206</t>
  </si>
  <si>
    <t>251151804210</t>
  </si>
  <si>
    <t>251151505628</t>
  </si>
  <si>
    <t>251151201510</t>
  </si>
  <si>
    <t>广东省事业单位2025年集中公开招聘高校毕业生廉江市事业单位入围资格审核名单（综合单位三）</t>
  </si>
  <si>
    <t>251150900226</t>
  </si>
  <si>
    <t>廉江市安铺镇城乡治理服务中心</t>
  </si>
  <si>
    <t>2025001151242</t>
  </si>
  <si>
    <t>5月15日全天</t>
  </si>
  <si>
    <t>251151302926</t>
  </si>
  <si>
    <t>251151300318</t>
  </si>
  <si>
    <t>251151606009</t>
  </si>
  <si>
    <t>251151201517</t>
  </si>
  <si>
    <t>251151104713</t>
  </si>
  <si>
    <t>廉江市安铺镇乡村产业发展服务中心</t>
  </si>
  <si>
    <t>2025001151245</t>
  </si>
  <si>
    <t>251152005813</t>
  </si>
  <si>
    <t>251151102501</t>
  </si>
  <si>
    <t>251150202814</t>
  </si>
  <si>
    <t>251151803920</t>
  </si>
  <si>
    <t>251150204130</t>
  </si>
  <si>
    <t>2025003150035</t>
  </si>
  <si>
    <t>水务和水库移民工作站专业技术岗位十一级至十三级</t>
  </si>
  <si>
    <t>251152400704</t>
  </si>
  <si>
    <t>251150501004</t>
  </si>
  <si>
    <t>251150600203</t>
  </si>
  <si>
    <t>2025003150036</t>
  </si>
  <si>
    <t>中小企业服务站专业技术岗位十一级至十三级</t>
  </si>
  <si>
    <t>251151904803</t>
  </si>
  <si>
    <t>251151704416</t>
  </si>
  <si>
    <t>251151102705</t>
  </si>
  <si>
    <t>251151402406</t>
  </si>
  <si>
    <t>2025001151243</t>
  </si>
  <si>
    <t>251151201518</t>
  </si>
  <si>
    <t>251150800316</t>
  </si>
  <si>
    <t>251151603826</t>
  </si>
  <si>
    <t>251151701222</t>
  </si>
  <si>
    <t>251151505514</t>
  </si>
  <si>
    <t>251150900909</t>
  </si>
  <si>
    <t>251151801811</t>
  </si>
  <si>
    <t>251151603218</t>
  </si>
  <si>
    <t>251151901128</t>
  </si>
  <si>
    <t>251150504901</t>
  </si>
  <si>
    <t>2025001151244</t>
  </si>
  <si>
    <t>251151404823</t>
  </si>
  <si>
    <t>251152401527</t>
  </si>
  <si>
    <t>251150502919</t>
  </si>
  <si>
    <t>251151605430</t>
  </si>
  <si>
    <t>251151405211</t>
  </si>
  <si>
    <t>251151800215</t>
  </si>
  <si>
    <t>251151200209</t>
  </si>
  <si>
    <t>251151305401</t>
  </si>
  <si>
    <t>251151704830</t>
  </si>
  <si>
    <t>251151404628</t>
  </si>
  <si>
    <t>251150200606</t>
  </si>
  <si>
    <t>廉江市车板镇乡村产业发展服务中心</t>
  </si>
  <si>
    <t>2025001151132</t>
  </si>
  <si>
    <t>251150901613</t>
  </si>
  <si>
    <t>251152001109</t>
  </si>
  <si>
    <t>251151400913</t>
  </si>
  <si>
    <t>251152202229</t>
  </si>
  <si>
    <t>251150402306</t>
  </si>
  <si>
    <t>2025003150031</t>
  </si>
  <si>
    <t>农牧工作站管理岗位十级以上</t>
  </si>
  <si>
    <t>251151401706</t>
  </si>
  <si>
    <t>251151801216</t>
  </si>
  <si>
    <t>251150302403</t>
  </si>
  <si>
    <t>2025003150032</t>
  </si>
  <si>
    <t>251151600121</t>
  </si>
  <si>
    <t>251152403413</t>
  </si>
  <si>
    <t>251152101220</t>
  </si>
  <si>
    <t>2025001151130</t>
  </si>
  <si>
    <t>251151104810</t>
  </si>
  <si>
    <t>251150302511</t>
  </si>
  <si>
    <t>251150208608</t>
  </si>
  <si>
    <t>251151903305</t>
  </si>
  <si>
    <t>251150400324</t>
  </si>
  <si>
    <t>251151204926</t>
  </si>
  <si>
    <t>251151400320</t>
  </si>
  <si>
    <t>251150502613</t>
  </si>
  <si>
    <t>251150800618</t>
  </si>
  <si>
    <t>251151400720</t>
  </si>
  <si>
    <t>2025001151131</t>
  </si>
  <si>
    <t>251151003428</t>
  </si>
  <si>
    <t>251151100323</t>
  </si>
  <si>
    <t>251151802422</t>
  </si>
  <si>
    <t>251150801315</t>
  </si>
  <si>
    <t>251151404511</t>
  </si>
  <si>
    <t>251151201910</t>
  </si>
  <si>
    <t>251151403803</t>
  </si>
  <si>
    <t>251150903830</t>
  </si>
  <si>
    <t>251151803827</t>
  </si>
  <si>
    <t>251150101417</t>
  </si>
  <si>
    <t>廉江市高桥镇党群综合事务服务中心</t>
  </si>
  <si>
    <t>2025001151262</t>
  </si>
  <si>
    <t>251150101708</t>
  </si>
  <si>
    <t>251151503110</t>
  </si>
  <si>
    <t>251152001725</t>
  </si>
  <si>
    <t>251150802326</t>
  </si>
  <si>
    <t>251150207308</t>
  </si>
  <si>
    <t>2025003150051</t>
  </si>
  <si>
    <t>251151002419</t>
  </si>
  <si>
    <t>251150704424</t>
  </si>
  <si>
    <t>2025001151261</t>
  </si>
  <si>
    <t>251151606117</t>
  </si>
  <si>
    <t>251150603528</t>
  </si>
  <si>
    <t>251150700624</t>
  </si>
  <si>
    <t>251152301812</t>
  </si>
  <si>
    <t>251151800903</t>
  </si>
  <si>
    <t>251151703229</t>
  </si>
  <si>
    <t>251151002012</t>
  </si>
  <si>
    <t>251151800221</t>
  </si>
  <si>
    <t>251152201107</t>
  </si>
  <si>
    <t>251152302818</t>
  </si>
  <si>
    <t>廉江市高桥镇乡村产业发展服务中心</t>
  </si>
  <si>
    <t>2025001151263</t>
  </si>
  <si>
    <t>251151906101</t>
  </si>
  <si>
    <t>251152001120</t>
  </si>
  <si>
    <t>251152104102</t>
  </si>
  <si>
    <t>251151204214</t>
  </si>
  <si>
    <t>251151402614</t>
  </si>
  <si>
    <t>2025001151264</t>
  </si>
  <si>
    <t>251151202821</t>
  </si>
  <si>
    <t>251151601903</t>
  </si>
  <si>
    <t>251151802122</t>
  </si>
  <si>
    <t>251151305112</t>
  </si>
  <si>
    <t>251151704727</t>
  </si>
  <si>
    <t>廉江市和寮镇乡村产业发展服务中心</t>
  </si>
  <si>
    <t>2025001151249</t>
  </si>
  <si>
    <t>251151500824</t>
  </si>
  <si>
    <t>251150903918</t>
  </si>
  <si>
    <t>251151100922</t>
  </si>
  <si>
    <t>251152100901</t>
  </si>
  <si>
    <t>251152401012</t>
  </si>
  <si>
    <t>251151205419</t>
  </si>
  <si>
    <t>2025001151250</t>
  </si>
  <si>
    <t>251150400516</t>
  </si>
  <si>
    <t>251151601430</t>
  </si>
  <si>
    <t>251151604320</t>
  </si>
  <si>
    <t>251152400811</t>
  </si>
  <si>
    <t>251150100910</t>
  </si>
  <si>
    <t>2025003150046</t>
  </si>
  <si>
    <t>251151203610</t>
  </si>
  <si>
    <t>251151002719</t>
  </si>
  <si>
    <t>251151504323</t>
  </si>
  <si>
    <t>廉江市横山镇党群综合事务服务中心</t>
  </si>
  <si>
    <t>2025001150002</t>
  </si>
  <si>
    <t>251150902515</t>
  </si>
  <si>
    <t>251151604313</t>
  </si>
  <si>
    <t>251151900910</t>
  </si>
  <si>
    <t>251151906712</t>
  </si>
  <si>
    <t>251151105206</t>
  </si>
  <si>
    <t>廉江市横山镇乡村产业发展服务中心</t>
  </si>
  <si>
    <t>2025001150003</t>
  </si>
  <si>
    <t>251151002003</t>
  </si>
  <si>
    <t>251152000509</t>
  </si>
  <si>
    <t>2025001150004</t>
  </si>
  <si>
    <t>251152103703</t>
  </si>
  <si>
    <t>251151004125</t>
  </si>
  <si>
    <t>251150501618</t>
  </si>
  <si>
    <t>251151402711</t>
  </si>
  <si>
    <t>251152101328</t>
  </si>
  <si>
    <t>251151200510</t>
  </si>
  <si>
    <t>廉江市石角镇党群综合事务服务中心</t>
  </si>
  <si>
    <t>2025003150033</t>
  </si>
  <si>
    <t>城乡治理服务站管理岗位十级以上</t>
  </si>
  <si>
    <t>251151403501</t>
  </si>
  <si>
    <t>251151003401</t>
  </si>
  <si>
    <t>251151703319</t>
  </si>
  <si>
    <t>251152004423</t>
  </si>
  <si>
    <t>251151100702</t>
  </si>
  <si>
    <t>廉江市石角镇党群综合事务服务中心（退役军人服务站）</t>
  </si>
  <si>
    <t>2025001151133</t>
  </si>
  <si>
    <t>251151901910</t>
  </si>
  <si>
    <t>251151104619</t>
  </si>
  <si>
    <t>251150701714</t>
  </si>
  <si>
    <t>251150201818</t>
  </si>
  <si>
    <t>251151503212</t>
  </si>
  <si>
    <t>廉江市石角镇乡村产业发展服务中心</t>
  </si>
  <si>
    <t>2025001151134</t>
  </si>
  <si>
    <t>林业和环保工作站管理岗位十级以上</t>
  </si>
  <si>
    <t>251151203125</t>
  </si>
  <si>
    <t>251150602922</t>
  </si>
  <si>
    <t>251151603714</t>
  </si>
  <si>
    <t>251150800502</t>
  </si>
  <si>
    <t>2025001151135</t>
  </si>
  <si>
    <t>251151502928</t>
  </si>
  <si>
    <t>251151504613</t>
  </si>
  <si>
    <t>251151302721</t>
  </si>
  <si>
    <t>251151504519</t>
  </si>
  <si>
    <t>251152301625</t>
  </si>
  <si>
    <t>2025001151136</t>
  </si>
  <si>
    <t>251150102123</t>
  </si>
  <si>
    <t>251150705123</t>
  </si>
  <si>
    <t>251151504425</t>
  </si>
  <si>
    <t>251151201401</t>
  </si>
  <si>
    <t>251150801328</t>
  </si>
  <si>
    <t>2025003150034</t>
  </si>
  <si>
    <t>251150902129</t>
  </si>
  <si>
    <t>廉江市石颈镇党群综合事务服务中心（退役军人服务站）</t>
  </si>
  <si>
    <t>2025001150424</t>
  </si>
  <si>
    <t>251151501812</t>
  </si>
  <si>
    <t>251151602218</t>
  </si>
  <si>
    <t>251150203603</t>
  </si>
  <si>
    <t>251151101910</t>
  </si>
  <si>
    <t>251150102703</t>
  </si>
  <si>
    <t>2025001150425</t>
  </si>
  <si>
    <t>251150902727</t>
  </si>
  <si>
    <t>251151201515</t>
  </si>
  <si>
    <t>251151606302</t>
  </si>
  <si>
    <t>251151205618</t>
  </si>
  <si>
    <t>251151405326</t>
  </si>
  <si>
    <t>廉江市石颈镇乡村产业发展服务中心</t>
  </si>
  <si>
    <t>2025001150418</t>
  </si>
  <si>
    <t>251150501907</t>
  </si>
  <si>
    <t>251151303202</t>
  </si>
  <si>
    <t>251150201525</t>
  </si>
  <si>
    <t>251150701616</t>
  </si>
  <si>
    <t>251150201015</t>
  </si>
  <si>
    <t>2025003150014</t>
  </si>
  <si>
    <t>251151703326</t>
  </si>
  <si>
    <t>251150100129</t>
  </si>
  <si>
    <t>251152005026</t>
  </si>
  <si>
    <t>251150400312</t>
  </si>
  <si>
    <t>251150802728</t>
  </si>
  <si>
    <t>廉江市塘蓬镇党群综合事务服务中心（退役军人服务站）</t>
  </si>
  <si>
    <t>2025001150427</t>
  </si>
  <si>
    <t>251151300922</t>
  </si>
  <si>
    <t>251151800915</t>
  </si>
  <si>
    <t>251151502206</t>
  </si>
  <si>
    <t>251150202525</t>
  </si>
  <si>
    <t>251150500630</t>
  </si>
  <si>
    <t>2025001150428</t>
  </si>
  <si>
    <t>251151000803</t>
  </si>
  <si>
    <t>251150901609</t>
  </si>
  <si>
    <t>251151304311</t>
  </si>
  <si>
    <t>251152303504</t>
  </si>
  <si>
    <t>251151304111</t>
  </si>
  <si>
    <t>2025001150429</t>
  </si>
  <si>
    <t>251152201405</t>
  </si>
  <si>
    <t>251151605529</t>
  </si>
  <si>
    <t>251151104617</t>
  </si>
  <si>
    <t>251151004823</t>
  </si>
  <si>
    <t>251150603211</t>
  </si>
  <si>
    <t>廉江市塘蓬镇乡村产业发展服务中心</t>
  </si>
  <si>
    <t>2025001150497</t>
  </si>
  <si>
    <t>251150401304</t>
  </si>
  <si>
    <t>251151101709</t>
  </si>
  <si>
    <t>251151304817</t>
  </si>
  <si>
    <t>251150903422</t>
  </si>
  <si>
    <t>251150503007</t>
  </si>
  <si>
    <t>2025003150020</t>
  </si>
  <si>
    <t>251150401421</t>
  </si>
  <si>
    <t>251150801029</t>
  </si>
  <si>
    <t>廉江市新民镇党群综合事务服务中心（退役军人服务站）</t>
  </si>
  <si>
    <t>2025001150503</t>
  </si>
  <si>
    <t>251151403619</t>
  </si>
  <si>
    <t>251150902930</t>
  </si>
  <si>
    <t>251151902319</t>
  </si>
  <si>
    <t>251150603102</t>
  </si>
  <si>
    <t>251152104123</t>
  </si>
  <si>
    <t>251151901813</t>
  </si>
  <si>
    <t>251151301402</t>
  </si>
  <si>
    <t>251151403029</t>
  </si>
  <si>
    <t>251151300521</t>
  </si>
  <si>
    <t>251151503607</t>
  </si>
  <si>
    <t>廉江市新民镇乡村产业发展服务中心</t>
  </si>
  <si>
    <t>2025001150430</t>
  </si>
  <si>
    <t>251151304113</t>
  </si>
  <si>
    <t>251152001530</t>
  </si>
  <si>
    <t>251151501016</t>
  </si>
  <si>
    <t>251150302018</t>
  </si>
  <si>
    <t>251150705401</t>
  </si>
  <si>
    <t>2025001150431</t>
  </si>
  <si>
    <t>251152300824</t>
  </si>
  <si>
    <t>251151104604</t>
  </si>
  <si>
    <t>251151301304</t>
  </si>
  <si>
    <t>251150802908</t>
  </si>
  <si>
    <t>251150201022</t>
  </si>
  <si>
    <t>2025001150432</t>
  </si>
  <si>
    <t>251150903721</t>
  </si>
  <si>
    <t>251151502913</t>
  </si>
  <si>
    <t>251151800725</t>
  </si>
  <si>
    <t>251150704908</t>
  </si>
  <si>
    <t>251151804405</t>
  </si>
  <si>
    <t>2025003150016</t>
  </si>
  <si>
    <t>林业和消防工作站管理岗位十级以上</t>
  </si>
  <si>
    <t>251150202726</t>
  </si>
  <si>
    <t>廉江市雅塘镇党群综合事务服务中心</t>
  </si>
  <si>
    <t>2025001151260</t>
  </si>
  <si>
    <t>251151803107</t>
  </si>
  <si>
    <t>251150801013</t>
  </si>
  <si>
    <t>251151203207</t>
  </si>
  <si>
    <t>251151600828</t>
  </si>
  <si>
    <t>251150702809</t>
  </si>
  <si>
    <t>2025003150050</t>
  </si>
  <si>
    <t>251151505502</t>
  </si>
  <si>
    <t>廉江市雅塘镇乡村产业发展服务中心</t>
  </si>
  <si>
    <t>2025001151258</t>
  </si>
  <si>
    <t>251151303620</t>
  </si>
  <si>
    <t>251151602902</t>
  </si>
  <si>
    <t>251150601913</t>
  </si>
  <si>
    <t>251151701103</t>
  </si>
  <si>
    <t>251150701915</t>
  </si>
  <si>
    <t>2025001151259</t>
  </si>
  <si>
    <t>251150403912</t>
  </si>
  <si>
    <t>251152203224</t>
  </si>
  <si>
    <t>251151202130</t>
  </si>
  <si>
    <t>251151303808</t>
  </si>
  <si>
    <t>廉江市营仔镇党群综合事务服务中心</t>
  </si>
  <si>
    <t>2025003150053</t>
  </si>
  <si>
    <t>251150104909</t>
  </si>
  <si>
    <t>251150802223</t>
  </si>
  <si>
    <t>251150504728</t>
  </si>
  <si>
    <t>廉江市营仔镇党群综合事务服务中心（退役军人服务站）</t>
  </si>
  <si>
    <t>2025001150426</t>
  </si>
  <si>
    <t>251152103110</t>
  </si>
  <si>
    <t>251152301616</t>
  </si>
  <si>
    <t>251151202622</t>
  </si>
  <si>
    <t>251150702509</t>
  </si>
  <si>
    <t>251151601216</t>
  </si>
  <si>
    <t>251150200827</t>
  </si>
  <si>
    <t>251151904214</t>
  </si>
  <si>
    <t>251151501921</t>
  </si>
  <si>
    <t>251152101809</t>
  </si>
  <si>
    <t>251150801225</t>
  </si>
  <si>
    <t>廉江市营仔镇乡村产业发展服务中心</t>
  </si>
  <si>
    <t>2025003150052</t>
  </si>
  <si>
    <t>251152006223</t>
  </si>
  <si>
    <t>251150205413</t>
  </si>
  <si>
    <t>2025001150492</t>
  </si>
  <si>
    <t>251150703823</t>
  </si>
  <si>
    <t>廉江市长山镇党群综合事务服务中心</t>
  </si>
  <si>
    <t>2025001151246</t>
  </si>
  <si>
    <t>251150503512</t>
  </si>
  <si>
    <t>251150902724</t>
  </si>
  <si>
    <t>251151500114</t>
  </si>
  <si>
    <t>251151202118</t>
  </si>
  <si>
    <t>251151602405</t>
  </si>
  <si>
    <t>廉江市长山镇乡村产业发展服务中心</t>
  </si>
  <si>
    <t>2025001151247</t>
  </si>
  <si>
    <t>251151003826</t>
  </si>
  <si>
    <t>251150301419</t>
  </si>
  <si>
    <t>2025001151248</t>
  </si>
  <si>
    <t>251151400214</t>
  </si>
  <si>
    <t>251151305027</t>
  </si>
  <si>
    <t>251151902113</t>
  </si>
  <si>
    <t>251151404114</t>
  </si>
  <si>
    <t>251150207121</t>
  </si>
  <si>
    <t>2025003150045</t>
  </si>
  <si>
    <t>251151901413</t>
  </si>
  <si>
    <t>251151202125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</si>
</sst>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20"/>
      <color theme="1"/>
      <name val="宋体"/>
      <charset val="134"/>
    </font>
    <font>
      <b/>
      <sz val="20"/>
      <color theme="1"/>
      <name val="方正小标宋简体"/>
      <charset val="134"/>
    </font>
    <font>
      <sz val="12"/>
      <name val="黑体"/>
      <charset val="134"/>
    </font>
    <font>
      <sz val="11"/>
      <color theme="1"/>
      <name val="宋体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Fill="1">
      <alignment vertical="center"/>
    </xf>
    <xf numFmtId="49" fontId="0" fillId="0" borderId="0" xfId="0" applyNumberFormat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0" fontId="0" fillId="0" borderId="0" xfId="0" applyFont="1">
      <alignment vertical="center"/>
    </xf>
    <xf numFmtId="49" fontId="3" fillId="0" borderId="0" xfId="0" applyNumberFormat="1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quotePrefix="1">
      <alignment horizontal="center" vertical="center"/>
    </xf>
    <xf numFmtId="0" fontId="0" fillId="0" borderId="2" xfId="0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1"/>
  <sheetViews>
    <sheetView tabSelected="1" workbookViewId="0">
      <selection activeCell="K7" sqref="K7"/>
    </sheetView>
  </sheetViews>
  <sheetFormatPr defaultColWidth="9" defaultRowHeight="18.75"/>
  <cols>
    <col min="1" max="1" width="5.125" style="2" customWidth="1"/>
    <col min="2" max="2" width="15.125" style="3" customWidth="1"/>
    <col min="3" max="3" width="38.125" style="3" customWidth="1"/>
    <col min="4" max="4" width="19.75" style="3" customWidth="1"/>
    <col min="5" max="5" width="49.25" style="3" customWidth="1"/>
    <col min="6" max="6" width="8.125" style="3" customWidth="1"/>
    <col min="7" max="7" width="7.625" style="3" customWidth="1"/>
    <col min="8" max="8" width="7.75" style="3" customWidth="1"/>
    <col min="9" max="9" width="14.5" style="13" customWidth="1"/>
  </cols>
  <sheetData>
    <row r="1" ht="54" customHeight="1" spans="1:9">
      <c r="A1" s="4" t="s">
        <v>0</v>
      </c>
      <c r="B1" s="5"/>
      <c r="C1" s="5"/>
      <c r="D1" s="5"/>
      <c r="E1" s="5"/>
      <c r="F1" s="5"/>
      <c r="G1" s="5"/>
      <c r="H1" s="5"/>
      <c r="I1" s="18"/>
    </row>
    <row r="2" s="17" customFormat="1" ht="3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4" t="s">
        <v>9</v>
      </c>
    </row>
    <row r="3" ht="20" customHeight="1" spans="1:9">
      <c r="A3" s="7">
        <v>1</v>
      </c>
      <c r="B3" s="8" t="s">
        <v>10</v>
      </c>
      <c r="C3" s="8" t="s">
        <v>11</v>
      </c>
      <c r="D3" s="8" t="s">
        <v>12</v>
      </c>
      <c r="E3" s="8" t="s">
        <v>13</v>
      </c>
      <c r="F3" s="8">
        <v>70.1</v>
      </c>
      <c r="G3" s="8">
        <v>1</v>
      </c>
      <c r="H3" s="8">
        <v>1</v>
      </c>
      <c r="I3" s="10" t="s">
        <v>14</v>
      </c>
    </row>
    <row r="4" ht="20" customHeight="1" spans="1:9">
      <c r="A4" s="7">
        <v>2</v>
      </c>
      <c r="B4" s="8" t="s">
        <v>15</v>
      </c>
      <c r="C4" s="8" t="s">
        <v>11</v>
      </c>
      <c r="D4" s="8" t="s">
        <v>12</v>
      </c>
      <c r="E4" s="8" t="s">
        <v>13</v>
      </c>
      <c r="F4" s="8">
        <v>67</v>
      </c>
      <c r="G4" s="8">
        <v>2</v>
      </c>
      <c r="H4" s="8">
        <v>1</v>
      </c>
      <c r="I4" s="10" t="s">
        <v>14</v>
      </c>
    </row>
    <row r="5" ht="20" customHeight="1" spans="1:9">
      <c r="A5" s="7">
        <v>3</v>
      </c>
      <c r="B5" s="8" t="s">
        <v>16</v>
      </c>
      <c r="C5" s="8" t="s">
        <v>11</v>
      </c>
      <c r="D5" s="8" t="s">
        <v>17</v>
      </c>
      <c r="E5" s="8" t="s">
        <v>18</v>
      </c>
      <c r="F5" s="8">
        <v>67.7</v>
      </c>
      <c r="G5" s="8">
        <v>1</v>
      </c>
      <c r="H5" s="8">
        <v>1</v>
      </c>
      <c r="I5" s="10" t="s">
        <v>14</v>
      </c>
    </row>
    <row r="6" ht="20" customHeight="1" spans="1:9">
      <c r="A6" s="7">
        <v>4</v>
      </c>
      <c r="B6" s="8" t="s">
        <v>19</v>
      </c>
      <c r="C6" s="8" t="s">
        <v>11</v>
      </c>
      <c r="D6" s="8" t="s">
        <v>17</v>
      </c>
      <c r="E6" s="8" t="s">
        <v>18</v>
      </c>
      <c r="F6" s="8">
        <v>65.8</v>
      </c>
      <c r="G6" s="8">
        <v>2</v>
      </c>
      <c r="H6" s="8">
        <v>1</v>
      </c>
      <c r="I6" s="10" t="s">
        <v>14</v>
      </c>
    </row>
    <row r="7" ht="20" customHeight="1" spans="1:9">
      <c r="A7" s="7">
        <v>5</v>
      </c>
      <c r="B7" s="8" t="s">
        <v>20</v>
      </c>
      <c r="C7" s="8" t="s">
        <v>11</v>
      </c>
      <c r="D7" s="8" t="s">
        <v>17</v>
      </c>
      <c r="E7" s="8" t="s">
        <v>18</v>
      </c>
      <c r="F7" s="8">
        <v>62.7</v>
      </c>
      <c r="G7" s="8">
        <v>3</v>
      </c>
      <c r="H7" s="8">
        <v>1</v>
      </c>
      <c r="I7" s="10" t="s">
        <v>14</v>
      </c>
    </row>
    <row r="8" ht="20" customHeight="1" spans="1:9">
      <c r="A8" s="7">
        <v>6</v>
      </c>
      <c r="B8" s="8" t="s">
        <v>21</v>
      </c>
      <c r="C8" s="8" t="s">
        <v>11</v>
      </c>
      <c r="D8" s="8" t="s">
        <v>17</v>
      </c>
      <c r="E8" s="8" t="s">
        <v>18</v>
      </c>
      <c r="F8" s="8">
        <v>61.6</v>
      </c>
      <c r="G8" s="8">
        <v>4</v>
      </c>
      <c r="H8" s="8">
        <v>1</v>
      </c>
      <c r="I8" s="10" t="s">
        <v>14</v>
      </c>
    </row>
    <row r="9" ht="20" customHeight="1" spans="1:9">
      <c r="A9" s="7">
        <v>7</v>
      </c>
      <c r="B9" s="8" t="s">
        <v>22</v>
      </c>
      <c r="C9" s="8" t="s">
        <v>11</v>
      </c>
      <c r="D9" s="8" t="s">
        <v>23</v>
      </c>
      <c r="E9" s="8" t="s">
        <v>24</v>
      </c>
      <c r="F9" s="8">
        <v>66.6</v>
      </c>
      <c r="G9" s="8">
        <v>1</v>
      </c>
      <c r="H9" s="8">
        <v>1</v>
      </c>
      <c r="I9" s="10" t="s">
        <v>14</v>
      </c>
    </row>
    <row r="10" ht="20" customHeight="1" spans="1:9">
      <c r="A10" s="7">
        <v>8</v>
      </c>
      <c r="B10" s="8" t="s">
        <v>25</v>
      </c>
      <c r="C10" s="8" t="s">
        <v>11</v>
      </c>
      <c r="D10" s="8" t="s">
        <v>26</v>
      </c>
      <c r="E10" s="8" t="s">
        <v>27</v>
      </c>
      <c r="F10" s="8">
        <v>76</v>
      </c>
      <c r="G10" s="8">
        <v>1</v>
      </c>
      <c r="H10" s="8">
        <v>1</v>
      </c>
      <c r="I10" s="10" t="s">
        <v>14</v>
      </c>
    </row>
    <row r="11" ht="20" customHeight="1" spans="1:9">
      <c r="A11" s="7">
        <v>9</v>
      </c>
      <c r="B11" s="8" t="s">
        <v>28</v>
      </c>
      <c r="C11" s="8" t="s">
        <v>11</v>
      </c>
      <c r="D11" s="8" t="s">
        <v>26</v>
      </c>
      <c r="E11" s="8" t="s">
        <v>27</v>
      </c>
      <c r="F11" s="8">
        <v>74.4</v>
      </c>
      <c r="G11" s="8">
        <v>2</v>
      </c>
      <c r="H11" s="8">
        <v>1</v>
      </c>
      <c r="I11" s="10" t="s">
        <v>14</v>
      </c>
    </row>
    <row r="12" ht="19" customHeight="1" spans="1:9">
      <c r="A12" s="7">
        <v>10</v>
      </c>
      <c r="B12" s="8" t="s">
        <v>29</v>
      </c>
      <c r="C12" s="8" t="s">
        <v>11</v>
      </c>
      <c r="D12" s="8" t="s">
        <v>26</v>
      </c>
      <c r="E12" s="8" t="s">
        <v>27</v>
      </c>
      <c r="F12" s="8">
        <v>70</v>
      </c>
      <c r="G12" s="8">
        <v>3</v>
      </c>
      <c r="H12" s="8">
        <v>1</v>
      </c>
      <c r="I12" s="10" t="s">
        <v>14</v>
      </c>
    </row>
    <row r="13" ht="20" customHeight="1" spans="1:9">
      <c r="A13" s="7">
        <v>11</v>
      </c>
      <c r="B13" s="8" t="s">
        <v>30</v>
      </c>
      <c r="C13" s="8" t="s">
        <v>11</v>
      </c>
      <c r="D13" s="8" t="s">
        <v>26</v>
      </c>
      <c r="E13" s="8" t="s">
        <v>27</v>
      </c>
      <c r="F13" s="8">
        <v>67.8</v>
      </c>
      <c r="G13" s="8">
        <v>4</v>
      </c>
      <c r="H13" s="8">
        <v>1</v>
      </c>
      <c r="I13" s="10" t="s">
        <v>14</v>
      </c>
    </row>
    <row r="14" ht="20" customHeight="1" spans="1:9">
      <c r="A14" s="7">
        <v>12</v>
      </c>
      <c r="B14" s="8" t="s">
        <v>31</v>
      </c>
      <c r="C14" s="8" t="s">
        <v>11</v>
      </c>
      <c r="D14" s="8" t="s">
        <v>26</v>
      </c>
      <c r="E14" s="8" t="s">
        <v>27</v>
      </c>
      <c r="F14" s="8">
        <v>64.2</v>
      </c>
      <c r="G14" s="8">
        <v>5</v>
      </c>
      <c r="H14" s="8">
        <v>1</v>
      </c>
      <c r="I14" s="10" t="s">
        <v>14</v>
      </c>
    </row>
    <row r="15" ht="20" customHeight="1" spans="1:9">
      <c r="A15" s="7">
        <v>13</v>
      </c>
      <c r="B15" s="8" t="s">
        <v>32</v>
      </c>
      <c r="C15" s="8" t="s">
        <v>11</v>
      </c>
      <c r="D15" s="8" t="s">
        <v>33</v>
      </c>
      <c r="E15" s="8" t="s">
        <v>34</v>
      </c>
      <c r="F15" s="8">
        <v>78.8</v>
      </c>
      <c r="G15" s="8">
        <v>1</v>
      </c>
      <c r="H15" s="8">
        <v>1</v>
      </c>
      <c r="I15" s="10" t="s">
        <v>14</v>
      </c>
    </row>
    <row r="16" ht="20" customHeight="1" spans="1:9">
      <c r="A16" s="7">
        <v>14</v>
      </c>
      <c r="B16" s="8" t="s">
        <v>35</v>
      </c>
      <c r="C16" s="8" t="s">
        <v>11</v>
      </c>
      <c r="D16" s="8" t="s">
        <v>33</v>
      </c>
      <c r="E16" s="8" t="s">
        <v>34</v>
      </c>
      <c r="F16" s="8">
        <v>73.9</v>
      </c>
      <c r="G16" s="8">
        <v>2</v>
      </c>
      <c r="H16" s="8">
        <v>1</v>
      </c>
      <c r="I16" s="10" t="s">
        <v>14</v>
      </c>
    </row>
    <row r="17" ht="20" customHeight="1" spans="1:9">
      <c r="A17" s="7">
        <v>15</v>
      </c>
      <c r="B17" s="8" t="s">
        <v>36</v>
      </c>
      <c r="C17" s="8" t="s">
        <v>11</v>
      </c>
      <c r="D17" s="8" t="s">
        <v>33</v>
      </c>
      <c r="E17" s="8" t="s">
        <v>34</v>
      </c>
      <c r="F17" s="8">
        <v>71.3</v>
      </c>
      <c r="G17" s="8">
        <v>3</v>
      </c>
      <c r="H17" s="8">
        <v>1</v>
      </c>
      <c r="I17" s="10" t="s">
        <v>14</v>
      </c>
    </row>
    <row r="18" ht="20" customHeight="1" spans="1:9">
      <c r="A18" s="7">
        <v>16</v>
      </c>
      <c r="B18" s="8" t="s">
        <v>37</v>
      </c>
      <c r="C18" s="8" t="s">
        <v>11</v>
      </c>
      <c r="D18" s="8" t="s">
        <v>33</v>
      </c>
      <c r="E18" s="8" t="s">
        <v>34</v>
      </c>
      <c r="F18" s="8">
        <v>69</v>
      </c>
      <c r="G18" s="8">
        <v>4</v>
      </c>
      <c r="H18" s="8">
        <v>1</v>
      </c>
      <c r="I18" s="10" t="s">
        <v>14</v>
      </c>
    </row>
    <row r="19" ht="20" customHeight="1" spans="1:9">
      <c r="A19" s="7">
        <v>17</v>
      </c>
      <c r="B19" s="8" t="s">
        <v>38</v>
      </c>
      <c r="C19" s="8" t="s">
        <v>11</v>
      </c>
      <c r="D19" s="8" t="s">
        <v>33</v>
      </c>
      <c r="E19" s="8" t="s">
        <v>34</v>
      </c>
      <c r="F19" s="8">
        <v>68.9</v>
      </c>
      <c r="G19" s="8">
        <v>5</v>
      </c>
      <c r="H19" s="8">
        <v>1</v>
      </c>
      <c r="I19" s="10" t="s">
        <v>14</v>
      </c>
    </row>
    <row r="20" s="12" customFormat="1" ht="20" customHeight="1" spans="1:9">
      <c r="A20" s="7">
        <v>18</v>
      </c>
      <c r="B20" s="15" t="s">
        <v>39</v>
      </c>
      <c r="C20" s="15" t="s">
        <v>40</v>
      </c>
      <c r="D20" s="15" t="s">
        <v>41</v>
      </c>
      <c r="E20" s="15" t="s">
        <v>42</v>
      </c>
      <c r="F20" s="15">
        <v>81.5</v>
      </c>
      <c r="G20" s="15">
        <v>1</v>
      </c>
      <c r="H20" s="15">
        <v>1</v>
      </c>
      <c r="I20" s="10" t="s">
        <v>14</v>
      </c>
    </row>
    <row r="21" s="12" customFormat="1" ht="20" customHeight="1" spans="1:9">
      <c r="A21" s="7">
        <v>19</v>
      </c>
      <c r="B21" s="15" t="s">
        <v>43</v>
      </c>
      <c r="C21" s="15" t="s">
        <v>40</v>
      </c>
      <c r="D21" s="15" t="s">
        <v>41</v>
      </c>
      <c r="E21" s="15" t="s">
        <v>42</v>
      </c>
      <c r="F21" s="15">
        <v>78.2</v>
      </c>
      <c r="G21" s="15">
        <v>2</v>
      </c>
      <c r="H21" s="15">
        <v>1</v>
      </c>
      <c r="I21" s="10" t="s">
        <v>14</v>
      </c>
    </row>
    <row r="22" s="12" customFormat="1" ht="20" customHeight="1" spans="1:9">
      <c r="A22" s="7">
        <v>20</v>
      </c>
      <c r="B22" s="15" t="s">
        <v>44</v>
      </c>
      <c r="C22" s="15" t="s">
        <v>40</v>
      </c>
      <c r="D22" s="15" t="s">
        <v>41</v>
      </c>
      <c r="E22" s="15" t="s">
        <v>42</v>
      </c>
      <c r="F22" s="15">
        <v>77.1</v>
      </c>
      <c r="G22" s="15">
        <v>3</v>
      </c>
      <c r="H22" s="15">
        <v>1</v>
      </c>
      <c r="I22" s="10" t="s">
        <v>14</v>
      </c>
    </row>
    <row r="23" s="12" customFormat="1" ht="20" customHeight="1" spans="1:9">
      <c r="A23" s="7">
        <v>21</v>
      </c>
      <c r="B23" s="15" t="s">
        <v>45</v>
      </c>
      <c r="C23" s="15" t="s">
        <v>40</v>
      </c>
      <c r="D23" s="15" t="s">
        <v>41</v>
      </c>
      <c r="E23" s="15" t="s">
        <v>42</v>
      </c>
      <c r="F23" s="15">
        <v>74.1</v>
      </c>
      <c r="G23" s="15">
        <v>4</v>
      </c>
      <c r="H23" s="15">
        <v>1</v>
      </c>
      <c r="I23" s="10" t="s">
        <v>14</v>
      </c>
    </row>
    <row r="24" s="12" customFormat="1" ht="20" customHeight="1" spans="1:9">
      <c r="A24" s="7">
        <v>22</v>
      </c>
      <c r="B24" s="15" t="s">
        <v>46</v>
      </c>
      <c r="C24" s="15" t="s">
        <v>40</v>
      </c>
      <c r="D24" s="15" t="s">
        <v>41</v>
      </c>
      <c r="E24" s="15" t="s">
        <v>42</v>
      </c>
      <c r="F24" s="15">
        <v>73.8</v>
      </c>
      <c r="G24" s="15">
        <v>5</v>
      </c>
      <c r="H24" s="15">
        <v>1</v>
      </c>
      <c r="I24" s="10" t="s">
        <v>14</v>
      </c>
    </row>
    <row r="25" s="12" customFormat="1" ht="20" customHeight="1" spans="1:9">
      <c r="A25" s="7">
        <v>23</v>
      </c>
      <c r="B25" s="15" t="s">
        <v>47</v>
      </c>
      <c r="C25" s="15" t="s">
        <v>40</v>
      </c>
      <c r="D25" s="15" t="s">
        <v>48</v>
      </c>
      <c r="E25" s="15" t="s">
        <v>49</v>
      </c>
      <c r="F25" s="15">
        <v>81.9</v>
      </c>
      <c r="G25" s="15">
        <v>1</v>
      </c>
      <c r="H25" s="15">
        <v>1</v>
      </c>
      <c r="I25" s="10" t="s">
        <v>14</v>
      </c>
    </row>
    <row r="26" s="12" customFormat="1" ht="20" customHeight="1" spans="1:9">
      <c r="A26" s="7">
        <v>24</v>
      </c>
      <c r="B26" s="15" t="s">
        <v>50</v>
      </c>
      <c r="C26" s="15" t="s">
        <v>40</v>
      </c>
      <c r="D26" s="15" t="s">
        <v>48</v>
      </c>
      <c r="E26" s="15" t="s">
        <v>49</v>
      </c>
      <c r="F26" s="15">
        <v>81.7</v>
      </c>
      <c r="G26" s="15">
        <v>2</v>
      </c>
      <c r="H26" s="15">
        <v>1</v>
      </c>
      <c r="I26" s="10" t="s">
        <v>14</v>
      </c>
    </row>
    <row r="27" s="12" customFormat="1" ht="20" customHeight="1" spans="1:9">
      <c r="A27" s="7">
        <v>25</v>
      </c>
      <c r="B27" s="15" t="s">
        <v>51</v>
      </c>
      <c r="C27" s="15" t="s">
        <v>40</v>
      </c>
      <c r="D27" s="15" t="s">
        <v>48</v>
      </c>
      <c r="E27" s="15" t="s">
        <v>49</v>
      </c>
      <c r="F27" s="15">
        <v>79.3</v>
      </c>
      <c r="G27" s="15">
        <v>3</v>
      </c>
      <c r="H27" s="15">
        <v>1</v>
      </c>
      <c r="I27" s="10" t="s">
        <v>14</v>
      </c>
    </row>
    <row r="28" s="12" customFormat="1" ht="20" customHeight="1" spans="1:9">
      <c r="A28" s="7">
        <v>26</v>
      </c>
      <c r="B28" s="15" t="s">
        <v>52</v>
      </c>
      <c r="C28" s="15" t="s">
        <v>40</v>
      </c>
      <c r="D28" s="15" t="s">
        <v>48</v>
      </c>
      <c r="E28" s="15" t="s">
        <v>49</v>
      </c>
      <c r="F28" s="15">
        <v>76.9</v>
      </c>
      <c r="G28" s="15">
        <v>4</v>
      </c>
      <c r="H28" s="15">
        <v>1</v>
      </c>
      <c r="I28" s="10" t="s">
        <v>14</v>
      </c>
    </row>
    <row r="29" s="12" customFormat="1" ht="20" customHeight="1" spans="1:9">
      <c r="A29" s="7">
        <v>27</v>
      </c>
      <c r="B29" s="15" t="s">
        <v>53</v>
      </c>
      <c r="C29" s="15" t="s">
        <v>40</v>
      </c>
      <c r="D29" s="15" t="s">
        <v>48</v>
      </c>
      <c r="E29" s="15" t="s">
        <v>49</v>
      </c>
      <c r="F29" s="15">
        <v>75.9</v>
      </c>
      <c r="G29" s="15">
        <v>5</v>
      </c>
      <c r="H29" s="15">
        <v>1</v>
      </c>
      <c r="I29" s="10" t="s">
        <v>14</v>
      </c>
    </row>
    <row r="30" s="12" customFormat="1" ht="20" customHeight="1" spans="1:9">
      <c r="A30" s="7">
        <v>28</v>
      </c>
      <c r="B30" s="15" t="s">
        <v>54</v>
      </c>
      <c r="C30" s="15" t="s">
        <v>40</v>
      </c>
      <c r="D30" s="15" t="s">
        <v>55</v>
      </c>
      <c r="E30" s="15" t="s">
        <v>56</v>
      </c>
      <c r="F30" s="15">
        <v>71.3</v>
      </c>
      <c r="G30" s="15">
        <v>1</v>
      </c>
      <c r="H30" s="15">
        <v>1</v>
      </c>
      <c r="I30" s="10" t="s">
        <v>14</v>
      </c>
    </row>
    <row r="31" s="12" customFormat="1" ht="20" customHeight="1" spans="1:9">
      <c r="A31" s="7">
        <v>29</v>
      </c>
      <c r="B31" s="15" t="s">
        <v>57</v>
      </c>
      <c r="C31" s="15" t="s">
        <v>40</v>
      </c>
      <c r="D31" s="15" t="s">
        <v>55</v>
      </c>
      <c r="E31" s="15" t="s">
        <v>56</v>
      </c>
      <c r="F31" s="15">
        <v>71</v>
      </c>
      <c r="G31" s="15">
        <v>2</v>
      </c>
      <c r="H31" s="15">
        <v>1</v>
      </c>
      <c r="I31" s="10" t="s">
        <v>14</v>
      </c>
    </row>
    <row r="32" s="12" customFormat="1" ht="20" customHeight="1" spans="1:9">
      <c r="A32" s="7">
        <v>30</v>
      </c>
      <c r="B32" s="15" t="s">
        <v>58</v>
      </c>
      <c r="C32" s="15" t="s">
        <v>40</v>
      </c>
      <c r="D32" s="15" t="s">
        <v>55</v>
      </c>
      <c r="E32" s="15" t="s">
        <v>56</v>
      </c>
      <c r="F32" s="15">
        <v>67</v>
      </c>
      <c r="G32" s="15">
        <v>3</v>
      </c>
      <c r="H32" s="15">
        <v>1</v>
      </c>
      <c r="I32" s="10" t="s">
        <v>14</v>
      </c>
    </row>
    <row r="33" s="12" customFormat="1" ht="20" customHeight="1" spans="1:9">
      <c r="A33" s="7">
        <v>31</v>
      </c>
      <c r="B33" s="15" t="s">
        <v>59</v>
      </c>
      <c r="C33" s="15" t="s">
        <v>40</v>
      </c>
      <c r="D33" s="15" t="s">
        <v>55</v>
      </c>
      <c r="E33" s="15" t="s">
        <v>56</v>
      </c>
      <c r="F33" s="15">
        <v>66.7</v>
      </c>
      <c r="G33" s="15">
        <v>4</v>
      </c>
      <c r="H33" s="15">
        <v>1</v>
      </c>
      <c r="I33" s="10" t="s">
        <v>14</v>
      </c>
    </row>
    <row r="34" s="12" customFormat="1" ht="20" customHeight="1" spans="1:9">
      <c r="A34" s="7">
        <v>32</v>
      </c>
      <c r="B34" s="15" t="s">
        <v>60</v>
      </c>
      <c r="C34" s="15" t="s">
        <v>40</v>
      </c>
      <c r="D34" s="15" t="s">
        <v>55</v>
      </c>
      <c r="E34" s="15" t="s">
        <v>56</v>
      </c>
      <c r="F34" s="15">
        <v>64</v>
      </c>
      <c r="G34" s="15">
        <v>5</v>
      </c>
      <c r="H34" s="15">
        <v>1</v>
      </c>
      <c r="I34" s="10" t="s">
        <v>14</v>
      </c>
    </row>
    <row r="35" s="12" customFormat="1" ht="20" customHeight="1" spans="1:9">
      <c r="A35" s="7">
        <v>33</v>
      </c>
      <c r="B35" s="15" t="s">
        <v>61</v>
      </c>
      <c r="C35" s="15" t="s">
        <v>40</v>
      </c>
      <c r="D35" s="15" t="s">
        <v>62</v>
      </c>
      <c r="E35" s="15" t="s">
        <v>63</v>
      </c>
      <c r="F35" s="15">
        <v>78.5</v>
      </c>
      <c r="G35" s="15">
        <v>1</v>
      </c>
      <c r="H35" s="15">
        <v>1</v>
      </c>
      <c r="I35" s="10" t="s">
        <v>14</v>
      </c>
    </row>
    <row r="36" s="12" customFormat="1" ht="20" customHeight="1" spans="1:9">
      <c r="A36" s="7">
        <v>34</v>
      </c>
      <c r="B36" s="15" t="s">
        <v>64</v>
      </c>
      <c r="C36" s="15" t="s">
        <v>40</v>
      </c>
      <c r="D36" s="15" t="s">
        <v>62</v>
      </c>
      <c r="E36" s="15" t="s">
        <v>63</v>
      </c>
      <c r="F36" s="15">
        <v>77.5</v>
      </c>
      <c r="G36" s="15">
        <v>2</v>
      </c>
      <c r="H36" s="15">
        <v>1</v>
      </c>
      <c r="I36" s="10" t="s">
        <v>14</v>
      </c>
    </row>
    <row r="37" s="12" customFormat="1" ht="20" customHeight="1" spans="1:9">
      <c r="A37" s="7">
        <v>35</v>
      </c>
      <c r="B37" s="15" t="s">
        <v>65</v>
      </c>
      <c r="C37" s="15" t="s">
        <v>40</v>
      </c>
      <c r="D37" s="15" t="s">
        <v>62</v>
      </c>
      <c r="E37" s="15" t="s">
        <v>63</v>
      </c>
      <c r="F37" s="15">
        <v>73.8</v>
      </c>
      <c r="G37" s="15">
        <v>3</v>
      </c>
      <c r="H37" s="15">
        <v>1</v>
      </c>
      <c r="I37" s="10" t="s">
        <v>14</v>
      </c>
    </row>
    <row r="38" s="12" customFormat="1" ht="20" customHeight="1" spans="1:9">
      <c r="A38" s="7">
        <v>36</v>
      </c>
      <c r="B38" s="15" t="s">
        <v>66</v>
      </c>
      <c r="C38" s="15" t="s">
        <v>40</v>
      </c>
      <c r="D38" s="15" t="s">
        <v>62</v>
      </c>
      <c r="E38" s="15" t="s">
        <v>63</v>
      </c>
      <c r="F38" s="15">
        <v>70.5</v>
      </c>
      <c r="G38" s="15">
        <v>4</v>
      </c>
      <c r="H38" s="15">
        <v>1</v>
      </c>
      <c r="I38" s="10" t="s">
        <v>14</v>
      </c>
    </row>
    <row r="39" s="12" customFormat="1" ht="20" customHeight="1" spans="1:9">
      <c r="A39" s="7">
        <v>37</v>
      </c>
      <c r="B39" s="15" t="s">
        <v>67</v>
      </c>
      <c r="C39" s="15" t="s">
        <v>40</v>
      </c>
      <c r="D39" s="15" t="s">
        <v>62</v>
      </c>
      <c r="E39" s="15" t="s">
        <v>63</v>
      </c>
      <c r="F39" s="15">
        <v>70</v>
      </c>
      <c r="G39" s="15">
        <v>5</v>
      </c>
      <c r="H39" s="15">
        <v>1</v>
      </c>
      <c r="I39" s="10" t="s">
        <v>14</v>
      </c>
    </row>
    <row r="40" s="12" customFormat="1" ht="20" customHeight="1" spans="1:9">
      <c r="A40" s="7">
        <v>38</v>
      </c>
      <c r="B40" s="15" t="s">
        <v>68</v>
      </c>
      <c r="C40" s="15" t="s">
        <v>40</v>
      </c>
      <c r="D40" s="15" t="s">
        <v>69</v>
      </c>
      <c r="E40" s="15" t="s">
        <v>70</v>
      </c>
      <c r="F40" s="15">
        <v>75.4</v>
      </c>
      <c r="G40" s="15">
        <v>1</v>
      </c>
      <c r="H40" s="15">
        <v>1</v>
      </c>
      <c r="I40" s="10" t="s">
        <v>14</v>
      </c>
    </row>
    <row r="41" s="12" customFormat="1" ht="20" customHeight="1" spans="1:9">
      <c r="A41" s="7">
        <v>39</v>
      </c>
      <c r="B41" s="15" t="s">
        <v>71</v>
      </c>
      <c r="C41" s="15" t="s">
        <v>40</v>
      </c>
      <c r="D41" s="15" t="s">
        <v>69</v>
      </c>
      <c r="E41" s="15" t="s">
        <v>70</v>
      </c>
      <c r="F41" s="15">
        <v>72.5</v>
      </c>
      <c r="G41" s="15">
        <v>2</v>
      </c>
      <c r="H41" s="15">
        <v>1</v>
      </c>
      <c r="I41" s="10" t="s">
        <v>14</v>
      </c>
    </row>
    <row r="42" s="12" customFormat="1" ht="20" customHeight="1" spans="1:9">
      <c r="A42" s="7">
        <v>40</v>
      </c>
      <c r="B42" s="15" t="s">
        <v>72</v>
      </c>
      <c r="C42" s="15" t="s">
        <v>40</v>
      </c>
      <c r="D42" s="15" t="s">
        <v>69</v>
      </c>
      <c r="E42" s="15" t="s">
        <v>70</v>
      </c>
      <c r="F42" s="15">
        <v>72.3</v>
      </c>
      <c r="G42" s="15">
        <v>3</v>
      </c>
      <c r="H42" s="15">
        <v>1</v>
      </c>
      <c r="I42" s="10" t="s">
        <v>14</v>
      </c>
    </row>
    <row r="43" s="12" customFormat="1" ht="20" customHeight="1" spans="1:9">
      <c r="A43" s="7">
        <v>41</v>
      </c>
      <c r="B43" s="15" t="s">
        <v>73</v>
      </c>
      <c r="C43" s="15" t="s">
        <v>40</v>
      </c>
      <c r="D43" s="15" t="s">
        <v>69</v>
      </c>
      <c r="E43" s="15" t="s">
        <v>70</v>
      </c>
      <c r="F43" s="15">
        <v>71.7</v>
      </c>
      <c r="G43" s="15">
        <v>4</v>
      </c>
      <c r="H43" s="15">
        <v>1</v>
      </c>
      <c r="I43" s="10" t="s">
        <v>14</v>
      </c>
    </row>
    <row r="44" s="12" customFormat="1" ht="20" customHeight="1" spans="1:9">
      <c r="A44" s="7">
        <v>42</v>
      </c>
      <c r="B44" s="15" t="s">
        <v>74</v>
      </c>
      <c r="C44" s="15" t="s">
        <v>40</v>
      </c>
      <c r="D44" s="15" t="s">
        <v>69</v>
      </c>
      <c r="E44" s="15" t="s">
        <v>70</v>
      </c>
      <c r="F44" s="15">
        <v>71.1</v>
      </c>
      <c r="G44" s="15">
        <v>5</v>
      </c>
      <c r="H44" s="15">
        <v>1</v>
      </c>
      <c r="I44" s="10" t="s">
        <v>14</v>
      </c>
    </row>
    <row r="45" ht="20" customHeight="1" spans="1:9">
      <c r="A45" s="7">
        <v>43</v>
      </c>
      <c r="B45" s="8" t="s">
        <v>75</v>
      </c>
      <c r="C45" s="8" t="s">
        <v>40</v>
      </c>
      <c r="D45" s="8" t="s">
        <v>76</v>
      </c>
      <c r="E45" s="8" t="s">
        <v>77</v>
      </c>
      <c r="F45" s="8">
        <v>75.1</v>
      </c>
      <c r="G45" s="8">
        <v>1</v>
      </c>
      <c r="H45" s="8">
        <v>2</v>
      </c>
      <c r="I45" s="10" t="s">
        <v>14</v>
      </c>
    </row>
    <row r="46" ht="20" customHeight="1" spans="1:9">
      <c r="A46" s="7">
        <v>44</v>
      </c>
      <c r="B46" s="8" t="s">
        <v>78</v>
      </c>
      <c r="C46" s="8" t="s">
        <v>40</v>
      </c>
      <c r="D46" s="8" t="s">
        <v>76</v>
      </c>
      <c r="E46" s="8" t="s">
        <v>77</v>
      </c>
      <c r="F46" s="8">
        <v>72.8</v>
      </c>
      <c r="G46" s="8">
        <v>2</v>
      </c>
      <c r="H46" s="8">
        <v>2</v>
      </c>
      <c r="I46" s="10" t="s">
        <v>14</v>
      </c>
    </row>
    <row r="47" ht="20" customHeight="1" spans="1:9">
      <c r="A47" s="7">
        <v>45</v>
      </c>
      <c r="B47" s="8" t="s">
        <v>79</v>
      </c>
      <c r="C47" s="8" t="s">
        <v>40</v>
      </c>
      <c r="D47" s="8" t="s">
        <v>76</v>
      </c>
      <c r="E47" s="8" t="s">
        <v>77</v>
      </c>
      <c r="F47" s="8">
        <v>70.8</v>
      </c>
      <c r="G47" s="8">
        <v>3</v>
      </c>
      <c r="H47" s="8">
        <v>2</v>
      </c>
      <c r="I47" s="10" t="s">
        <v>14</v>
      </c>
    </row>
    <row r="48" ht="20" customHeight="1" spans="1:9">
      <c r="A48" s="7">
        <v>46</v>
      </c>
      <c r="B48" s="8" t="s">
        <v>80</v>
      </c>
      <c r="C48" s="8" t="s">
        <v>40</v>
      </c>
      <c r="D48" s="8" t="s">
        <v>76</v>
      </c>
      <c r="E48" s="8" t="s">
        <v>77</v>
      </c>
      <c r="F48" s="8">
        <v>67.4</v>
      </c>
      <c r="G48" s="8">
        <v>4</v>
      </c>
      <c r="H48" s="8">
        <v>2</v>
      </c>
      <c r="I48" s="10" t="s">
        <v>14</v>
      </c>
    </row>
    <row r="49" ht="20" customHeight="1" spans="1:9">
      <c r="A49" s="7">
        <v>47</v>
      </c>
      <c r="B49" s="8" t="s">
        <v>81</v>
      </c>
      <c r="C49" s="8" t="s">
        <v>40</v>
      </c>
      <c r="D49" s="8" t="s">
        <v>76</v>
      </c>
      <c r="E49" s="8" t="s">
        <v>77</v>
      </c>
      <c r="F49" s="8">
        <v>67.1</v>
      </c>
      <c r="G49" s="8">
        <v>5</v>
      </c>
      <c r="H49" s="8">
        <v>2</v>
      </c>
      <c r="I49" s="10" t="s">
        <v>14</v>
      </c>
    </row>
    <row r="50" ht="20" customHeight="1" spans="1:9">
      <c r="A50" s="7">
        <v>48</v>
      </c>
      <c r="B50" s="8" t="s">
        <v>82</v>
      </c>
      <c r="C50" s="8" t="s">
        <v>40</v>
      </c>
      <c r="D50" s="8" t="s">
        <v>76</v>
      </c>
      <c r="E50" s="8" t="s">
        <v>77</v>
      </c>
      <c r="F50" s="8">
        <v>66.6</v>
      </c>
      <c r="G50" s="8">
        <v>6</v>
      </c>
      <c r="H50" s="8">
        <v>2</v>
      </c>
      <c r="I50" s="10" t="s">
        <v>14</v>
      </c>
    </row>
    <row r="51" ht="20" customHeight="1" spans="1:9">
      <c r="A51" s="7">
        <v>49</v>
      </c>
      <c r="B51" s="8" t="s">
        <v>83</v>
      </c>
      <c r="C51" s="8" t="s">
        <v>40</v>
      </c>
      <c r="D51" s="8" t="s">
        <v>76</v>
      </c>
      <c r="E51" s="8" t="s">
        <v>77</v>
      </c>
      <c r="F51" s="8">
        <v>66.3</v>
      </c>
      <c r="G51" s="8">
        <v>7</v>
      </c>
      <c r="H51" s="8">
        <v>2</v>
      </c>
      <c r="I51" s="10" t="s">
        <v>14</v>
      </c>
    </row>
    <row r="52" ht="20" customHeight="1" spans="1:9">
      <c r="A52" s="7">
        <v>50</v>
      </c>
      <c r="B52" s="8" t="s">
        <v>84</v>
      </c>
      <c r="C52" s="8" t="s">
        <v>40</v>
      </c>
      <c r="D52" s="8" t="s">
        <v>76</v>
      </c>
      <c r="E52" s="8" t="s">
        <v>77</v>
      </c>
      <c r="F52" s="8">
        <v>65.3</v>
      </c>
      <c r="G52" s="8">
        <v>8</v>
      </c>
      <c r="H52" s="8">
        <v>2</v>
      </c>
      <c r="I52" s="10" t="s">
        <v>14</v>
      </c>
    </row>
    <row r="53" ht="20" customHeight="1" spans="1:9">
      <c r="A53" s="7">
        <v>51</v>
      </c>
      <c r="B53" s="8" t="s">
        <v>85</v>
      </c>
      <c r="C53" s="8" t="s">
        <v>40</v>
      </c>
      <c r="D53" s="8" t="s">
        <v>76</v>
      </c>
      <c r="E53" s="8" t="s">
        <v>77</v>
      </c>
      <c r="F53" s="8">
        <v>62.6</v>
      </c>
      <c r="G53" s="8">
        <v>9</v>
      </c>
      <c r="H53" s="8">
        <v>2</v>
      </c>
      <c r="I53" s="10" t="s">
        <v>14</v>
      </c>
    </row>
    <row r="54" ht="20" customHeight="1" spans="1:9">
      <c r="A54" s="7">
        <v>52</v>
      </c>
      <c r="B54" s="8" t="s">
        <v>86</v>
      </c>
      <c r="C54" s="8" t="s">
        <v>40</v>
      </c>
      <c r="D54" s="8" t="s">
        <v>76</v>
      </c>
      <c r="E54" s="8" t="s">
        <v>77</v>
      </c>
      <c r="F54" s="8">
        <v>62.5</v>
      </c>
      <c r="G54" s="8">
        <v>10</v>
      </c>
      <c r="H54" s="8">
        <v>2</v>
      </c>
      <c r="I54" s="10" t="s">
        <v>14</v>
      </c>
    </row>
    <row r="55" ht="20" customHeight="1" spans="1:9">
      <c r="A55" s="7">
        <v>53</v>
      </c>
      <c r="B55" s="8" t="s">
        <v>87</v>
      </c>
      <c r="C55" s="8" t="s">
        <v>40</v>
      </c>
      <c r="D55" s="8" t="s">
        <v>88</v>
      </c>
      <c r="E55" s="8" t="s">
        <v>89</v>
      </c>
      <c r="F55" s="8">
        <v>83.3</v>
      </c>
      <c r="G55" s="8">
        <v>1</v>
      </c>
      <c r="H55" s="8">
        <v>2</v>
      </c>
      <c r="I55" s="10" t="s">
        <v>14</v>
      </c>
    </row>
    <row r="56" ht="20" customHeight="1" spans="1:9">
      <c r="A56" s="7">
        <v>54</v>
      </c>
      <c r="B56" s="8" t="s">
        <v>90</v>
      </c>
      <c r="C56" s="8" t="s">
        <v>40</v>
      </c>
      <c r="D56" s="8" t="s">
        <v>88</v>
      </c>
      <c r="E56" s="8" t="s">
        <v>89</v>
      </c>
      <c r="F56" s="8">
        <v>77.5</v>
      </c>
      <c r="G56" s="8">
        <v>2</v>
      </c>
      <c r="H56" s="8">
        <v>2</v>
      </c>
      <c r="I56" s="10" t="s">
        <v>14</v>
      </c>
    </row>
    <row r="57" ht="20" customHeight="1" spans="1:9">
      <c r="A57" s="7">
        <v>55</v>
      </c>
      <c r="B57" s="8" t="s">
        <v>91</v>
      </c>
      <c r="C57" s="8" t="s">
        <v>40</v>
      </c>
      <c r="D57" s="8" t="s">
        <v>88</v>
      </c>
      <c r="E57" s="8" t="s">
        <v>89</v>
      </c>
      <c r="F57" s="8">
        <v>77.2</v>
      </c>
      <c r="G57" s="8">
        <v>3</v>
      </c>
      <c r="H57" s="8">
        <v>2</v>
      </c>
      <c r="I57" s="10" t="s">
        <v>14</v>
      </c>
    </row>
    <row r="58" ht="20" customHeight="1" spans="1:9">
      <c r="A58" s="7">
        <v>56</v>
      </c>
      <c r="B58" s="8" t="s">
        <v>92</v>
      </c>
      <c r="C58" s="8" t="s">
        <v>40</v>
      </c>
      <c r="D58" s="8" t="s">
        <v>88</v>
      </c>
      <c r="E58" s="8" t="s">
        <v>89</v>
      </c>
      <c r="F58" s="8">
        <v>76.6</v>
      </c>
      <c r="G58" s="8">
        <v>4</v>
      </c>
      <c r="H58" s="8">
        <v>2</v>
      </c>
      <c r="I58" s="10" t="s">
        <v>14</v>
      </c>
    </row>
    <row r="59" ht="20" customHeight="1" spans="1:9">
      <c r="A59" s="7">
        <v>57</v>
      </c>
      <c r="B59" s="8" t="s">
        <v>93</v>
      </c>
      <c r="C59" s="8" t="s">
        <v>40</v>
      </c>
      <c r="D59" s="8" t="s">
        <v>88</v>
      </c>
      <c r="E59" s="8" t="s">
        <v>89</v>
      </c>
      <c r="F59" s="8">
        <v>76</v>
      </c>
      <c r="G59" s="8">
        <v>5</v>
      </c>
      <c r="H59" s="8">
        <v>2</v>
      </c>
      <c r="I59" s="10" t="s">
        <v>14</v>
      </c>
    </row>
    <row r="60" ht="20" customHeight="1" spans="1:9">
      <c r="A60" s="7">
        <v>58</v>
      </c>
      <c r="B60" s="8" t="s">
        <v>94</v>
      </c>
      <c r="C60" s="8" t="s">
        <v>40</v>
      </c>
      <c r="D60" s="8" t="s">
        <v>88</v>
      </c>
      <c r="E60" s="8" t="s">
        <v>89</v>
      </c>
      <c r="F60" s="8">
        <v>74.5</v>
      </c>
      <c r="G60" s="8">
        <v>6</v>
      </c>
      <c r="H60" s="8">
        <v>2</v>
      </c>
      <c r="I60" s="10" t="s">
        <v>14</v>
      </c>
    </row>
    <row r="61" ht="20" customHeight="1" spans="1:9">
      <c r="A61" s="7">
        <v>59</v>
      </c>
      <c r="B61" s="8" t="s">
        <v>95</v>
      </c>
      <c r="C61" s="8" t="s">
        <v>40</v>
      </c>
      <c r="D61" s="8" t="s">
        <v>88</v>
      </c>
      <c r="E61" s="8" t="s">
        <v>89</v>
      </c>
      <c r="F61" s="8">
        <v>74.1</v>
      </c>
      <c r="G61" s="8">
        <v>7</v>
      </c>
      <c r="H61" s="8">
        <v>2</v>
      </c>
      <c r="I61" s="10" t="s">
        <v>14</v>
      </c>
    </row>
    <row r="62" ht="20" customHeight="1" spans="1:9">
      <c r="A62" s="7">
        <v>60</v>
      </c>
      <c r="B62" s="8" t="s">
        <v>96</v>
      </c>
      <c r="C62" s="8" t="s">
        <v>40</v>
      </c>
      <c r="D62" s="8" t="s">
        <v>88</v>
      </c>
      <c r="E62" s="8" t="s">
        <v>89</v>
      </c>
      <c r="F62" s="8">
        <v>72.3</v>
      </c>
      <c r="G62" s="8">
        <v>8</v>
      </c>
      <c r="H62" s="8">
        <v>2</v>
      </c>
      <c r="I62" s="10" t="s">
        <v>14</v>
      </c>
    </row>
    <row r="63" ht="20" customHeight="1" spans="1:9">
      <c r="A63" s="7">
        <v>61</v>
      </c>
      <c r="B63" s="8" t="s">
        <v>97</v>
      </c>
      <c r="C63" s="8" t="s">
        <v>40</v>
      </c>
      <c r="D63" s="8" t="s">
        <v>88</v>
      </c>
      <c r="E63" s="8" t="s">
        <v>89</v>
      </c>
      <c r="F63" s="8">
        <v>72.2</v>
      </c>
      <c r="G63" s="8">
        <v>9</v>
      </c>
      <c r="H63" s="8">
        <v>2</v>
      </c>
      <c r="I63" s="10" t="s">
        <v>14</v>
      </c>
    </row>
    <row r="64" ht="20" customHeight="1" spans="1:9">
      <c r="A64" s="7">
        <v>62</v>
      </c>
      <c r="B64" s="8" t="s">
        <v>98</v>
      </c>
      <c r="C64" s="8" t="s">
        <v>40</v>
      </c>
      <c r="D64" s="8" t="s">
        <v>88</v>
      </c>
      <c r="E64" s="8" t="s">
        <v>89</v>
      </c>
      <c r="F64" s="8">
        <v>72.1</v>
      </c>
      <c r="G64" s="8">
        <v>10</v>
      </c>
      <c r="H64" s="8">
        <v>2</v>
      </c>
      <c r="I64" s="10" t="s">
        <v>14</v>
      </c>
    </row>
    <row r="65" ht="20" customHeight="1" spans="1:9">
      <c r="A65" s="7">
        <v>63</v>
      </c>
      <c r="B65" s="8" t="s">
        <v>99</v>
      </c>
      <c r="C65" s="8" t="s">
        <v>40</v>
      </c>
      <c r="D65" s="8" t="s">
        <v>100</v>
      </c>
      <c r="E65" s="8" t="s">
        <v>101</v>
      </c>
      <c r="F65" s="8">
        <v>81.5</v>
      </c>
      <c r="G65" s="8">
        <v>1</v>
      </c>
      <c r="H65" s="8">
        <v>3</v>
      </c>
      <c r="I65" s="10" t="s">
        <v>14</v>
      </c>
    </row>
    <row r="66" ht="20" customHeight="1" spans="1:9">
      <c r="A66" s="7">
        <v>64</v>
      </c>
      <c r="B66" s="8" t="s">
        <v>102</v>
      </c>
      <c r="C66" s="8" t="s">
        <v>40</v>
      </c>
      <c r="D66" s="8" t="s">
        <v>100</v>
      </c>
      <c r="E66" s="8" t="s">
        <v>101</v>
      </c>
      <c r="F66" s="8">
        <v>74.5</v>
      </c>
      <c r="G66" s="8">
        <v>2</v>
      </c>
      <c r="H66" s="8">
        <v>3</v>
      </c>
      <c r="I66" s="10" t="s">
        <v>14</v>
      </c>
    </row>
    <row r="67" ht="20" customHeight="1" spans="1:9">
      <c r="A67" s="7">
        <v>65</v>
      </c>
      <c r="B67" s="8" t="s">
        <v>103</v>
      </c>
      <c r="C67" s="8" t="s">
        <v>40</v>
      </c>
      <c r="D67" s="8" t="s">
        <v>100</v>
      </c>
      <c r="E67" s="8" t="s">
        <v>101</v>
      </c>
      <c r="F67" s="8">
        <v>67.5</v>
      </c>
      <c r="G67" s="8">
        <v>3</v>
      </c>
      <c r="H67" s="8">
        <v>3</v>
      </c>
      <c r="I67" s="10" t="s">
        <v>14</v>
      </c>
    </row>
    <row r="68" ht="20" customHeight="1" spans="1:9">
      <c r="A68" s="7">
        <v>66</v>
      </c>
      <c r="B68" s="8" t="s">
        <v>104</v>
      </c>
      <c r="C68" s="8" t="s">
        <v>40</v>
      </c>
      <c r="D68" s="8" t="s">
        <v>100</v>
      </c>
      <c r="E68" s="8" t="s">
        <v>101</v>
      </c>
      <c r="F68" s="8">
        <v>63.8</v>
      </c>
      <c r="G68" s="8">
        <v>4</v>
      </c>
      <c r="H68" s="8">
        <v>3</v>
      </c>
      <c r="I68" s="10" t="s">
        <v>14</v>
      </c>
    </row>
    <row r="69" ht="20" customHeight="1" spans="1:9">
      <c r="A69" s="7">
        <v>67</v>
      </c>
      <c r="B69" s="8" t="s">
        <v>105</v>
      </c>
      <c r="C69" s="8" t="s">
        <v>40</v>
      </c>
      <c r="D69" s="8" t="s">
        <v>100</v>
      </c>
      <c r="E69" s="8" t="s">
        <v>101</v>
      </c>
      <c r="F69" s="8">
        <v>60.8</v>
      </c>
      <c r="G69" s="8">
        <v>5</v>
      </c>
      <c r="H69" s="8">
        <v>3</v>
      </c>
      <c r="I69" s="10" t="s">
        <v>14</v>
      </c>
    </row>
    <row r="70" ht="20" customHeight="1" spans="1:9">
      <c r="A70" s="7">
        <v>68</v>
      </c>
      <c r="B70" s="8" t="s">
        <v>106</v>
      </c>
      <c r="C70" s="8" t="s">
        <v>40</v>
      </c>
      <c r="D70" s="8" t="s">
        <v>100</v>
      </c>
      <c r="E70" s="8" t="s">
        <v>101</v>
      </c>
      <c r="F70" s="8">
        <v>60.2</v>
      </c>
      <c r="G70" s="8">
        <v>6</v>
      </c>
      <c r="H70" s="8">
        <v>3</v>
      </c>
      <c r="I70" s="10" t="s">
        <v>14</v>
      </c>
    </row>
    <row r="71" s="12" customFormat="1" ht="20" customHeight="1" spans="1:9">
      <c r="A71" s="7">
        <v>69</v>
      </c>
      <c r="B71" s="15" t="s">
        <v>107</v>
      </c>
      <c r="C71" s="15" t="s">
        <v>108</v>
      </c>
      <c r="D71" s="19" t="s">
        <v>109</v>
      </c>
      <c r="E71" s="15" t="s">
        <v>110</v>
      </c>
      <c r="F71" s="15">
        <v>69.7</v>
      </c>
      <c r="G71" s="15">
        <v>1</v>
      </c>
      <c r="H71" s="15">
        <v>3</v>
      </c>
      <c r="I71" s="16" t="s">
        <v>111</v>
      </c>
    </row>
    <row r="72" ht="20" customHeight="1" spans="1:9">
      <c r="A72" s="7">
        <v>70</v>
      </c>
      <c r="B72" s="8" t="s">
        <v>112</v>
      </c>
      <c r="C72" s="8" t="s">
        <v>108</v>
      </c>
      <c r="D72" s="8" t="s">
        <v>113</v>
      </c>
      <c r="E72" s="8" t="s">
        <v>114</v>
      </c>
      <c r="F72" s="8">
        <v>61.9</v>
      </c>
      <c r="G72" s="8">
        <v>1</v>
      </c>
      <c r="H72" s="8">
        <v>1</v>
      </c>
      <c r="I72" s="16" t="s">
        <v>111</v>
      </c>
    </row>
    <row r="73" ht="20" customHeight="1" spans="1:9">
      <c r="A73" s="7">
        <v>71</v>
      </c>
      <c r="B73" s="8" t="s">
        <v>115</v>
      </c>
      <c r="C73" s="8" t="s">
        <v>108</v>
      </c>
      <c r="D73" s="8" t="s">
        <v>116</v>
      </c>
      <c r="E73" s="8" t="s">
        <v>117</v>
      </c>
      <c r="F73" s="8">
        <v>70.6</v>
      </c>
      <c r="G73" s="8">
        <v>1</v>
      </c>
      <c r="H73" s="8">
        <v>1</v>
      </c>
      <c r="I73" s="16" t="s">
        <v>111</v>
      </c>
    </row>
    <row r="74" ht="20" customHeight="1" spans="1:9">
      <c r="A74" s="7">
        <v>72</v>
      </c>
      <c r="B74" s="8" t="s">
        <v>118</v>
      </c>
      <c r="C74" s="8" t="s">
        <v>108</v>
      </c>
      <c r="D74" s="8" t="s">
        <v>116</v>
      </c>
      <c r="E74" s="8" t="s">
        <v>117</v>
      </c>
      <c r="F74" s="8">
        <v>69.8</v>
      </c>
      <c r="G74" s="8">
        <v>2</v>
      </c>
      <c r="H74" s="8">
        <v>1</v>
      </c>
      <c r="I74" s="16" t="s">
        <v>111</v>
      </c>
    </row>
    <row r="75" ht="20" customHeight="1" spans="1:9">
      <c r="A75" s="7">
        <v>73</v>
      </c>
      <c r="B75" s="8" t="s">
        <v>119</v>
      </c>
      <c r="C75" s="8" t="s">
        <v>108</v>
      </c>
      <c r="D75" s="8" t="s">
        <v>116</v>
      </c>
      <c r="E75" s="8" t="s">
        <v>117</v>
      </c>
      <c r="F75" s="8">
        <v>66.2</v>
      </c>
      <c r="G75" s="8">
        <v>3</v>
      </c>
      <c r="H75" s="8">
        <v>1</v>
      </c>
      <c r="I75" s="16" t="s">
        <v>111</v>
      </c>
    </row>
    <row r="76" ht="20" customHeight="1" spans="1:9">
      <c r="A76" s="7">
        <v>74</v>
      </c>
      <c r="B76" s="8" t="s">
        <v>120</v>
      </c>
      <c r="C76" s="8" t="s">
        <v>108</v>
      </c>
      <c r="D76" s="8" t="s">
        <v>116</v>
      </c>
      <c r="E76" s="8" t="s">
        <v>117</v>
      </c>
      <c r="F76" s="8">
        <v>66.1</v>
      </c>
      <c r="G76" s="8">
        <v>4</v>
      </c>
      <c r="H76" s="8">
        <v>1</v>
      </c>
      <c r="I76" s="16" t="s">
        <v>111</v>
      </c>
    </row>
    <row r="77" ht="20" customHeight="1" spans="1:9">
      <c r="A77" s="7">
        <v>75</v>
      </c>
      <c r="B77" s="8" t="s">
        <v>121</v>
      </c>
      <c r="C77" s="8" t="s">
        <v>108</v>
      </c>
      <c r="D77" s="8" t="s">
        <v>116</v>
      </c>
      <c r="E77" s="8" t="s">
        <v>117</v>
      </c>
      <c r="F77" s="8">
        <v>65.7</v>
      </c>
      <c r="G77" s="8">
        <v>5</v>
      </c>
      <c r="H77" s="8">
        <v>1</v>
      </c>
      <c r="I77" s="16" t="s">
        <v>111</v>
      </c>
    </row>
    <row r="78" ht="20" customHeight="1" spans="1:9">
      <c r="A78" s="7">
        <v>76</v>
      </c>
      <c r="B78" s="8" t="s">
        <v>122</v>
      </c>
      <c r="C78" s="8" t="s">
        <v>123</v>
      </c>
      <c r="D78" s="8" t="s">
        <v>124</v>
      </c>
      <c r="E78" s="8" t="s">
        <v>125</v>
      </c>
      <c r="F78" s="8">
        <v>71.9</v>
      </c>
      <c r="G78" s="8">
        <v>1</v>
      </c>
      <c r="H78" s="8">
        <v>1</v>
      </c>
      <c r="I78" s="16" t="s">
        <v>111</v>
      </c>
    </row>
    <row r="79" ht="20" customHeight="1" spans="1:9">
      <c r="A79" s="7">
        <v>77</v>
      </c>
      <c r="B79" s="8" t="s">
        <v>126</v>
      </c>
      <c r="C79" s="8" t="s">
        <v>123</v>
      </c>
      <c r="D79" s="8" t="s">
        <v>124</v>
      </c>
      <c r="E79" s="8" t="s">
        <v>125</v>
      </c>
      <c r="F79" s="8">
        <v>70.7</v>
      </c>
      <c r="G79" s="8">
        <v>2</v>
      </c>
      <c r="H79" s="8">
        <v>1</v>
      </c>
      <c r="I79" s="16" t="s">
        <v>111</v>
      </c>
    </row>
    <row r="80" ht="20" customHeight="1" spans="1:9">
      <c r="A80" s="7">
        <v>78</v>
      </c>
      <c r="B80" s="8" t="s">
        <v>127</v>
      </c>
      <c r="C80" s="8" t="s">
        <v>123</v>
      </c>
      <c r="D80" s="8" t="s">
        <v>124</v>
      </c>
      <c r="E80" s="8" t="s">
        <v>125</v>
      </c>
      <c r="F80" s="8">
        <v>67.7</v>
      </c>
      <c r="G80" s="8">
        <v>3</v>
      </c>
      <c r="H80" s="8">
        <v>1</v>
      </c>
      <c r="I80" s="16" t="s">
        <v>111</v>
      </c>
    </row>
    <row r="81" ht="20" customHeight="1" spans="1:9">
      <c r="A81" s="7">
        <v>79</v>
      </c>
      <c r="B81" s="8" t="s">
        <v>128</v>
      </c>
      <c r="C81" s="8" t="s">
        <v>123</v>
      </c>
      <c r="D81" s="8" t="s">
        <v>124</v>
      </c>
      <c r="E81" s="8" t="s">
        <v>125</v>
      </c>
      <c r="F81" s="8">
        <v>67.7</v>
      </c>
      <c r="G81" s="8">
        <v>3</v>
      </c>
      <c r="H81" s="8">
        <v>1</v>
      </c>
      <c r="I81" s="16" t="s">
        <v>111</v>
      </c>
    </row>
    <row r="82" ht="20" customHeight="1" spans="1:9">
      <c r="A82" s="7">
        <v>80</v>
      </c>
      <c r="B82" s="8" t="s">
        <v>129</v>
      </c>
      <c r="C82" s="8" t="s">
        <v>123</v>
      </c>
      <c r="D82" s="8" t="s">
        <v>124</v>
      </c>
      <c r="E82" s="8" t="s">
        <v>125</v>
      </c>
      <c r="F82" s="8">
        <v>66.8</v>
      </c>
      <c r="G82" s="8">
        <v>5</v>
      </c>
      <c r="H82" s="8">
        <v>1</v>
      </c>
      <c r="I82" s="16" t="s">
        <v>111</v>
      </c>
    </row>
    <row r="83" ht="20" customHeight="1" spans="1:9">
      <c r="A83" s="7">
        <v>81</v>
      </c>
      <c r="B83" s="8" t="s">
        <v>130</v>
      </c>
      <c r="C83" s="8" t="s">
        <v>131</v>
      </c>
      <c r="D83" s="8" t="s">
        <v>132</v>
      </c>
      <c r="E83" s="8" t="s">
        <v>133</v>
      </c>
      <c r="F83" s="8">
        <v>73.9</v>
      </c>
      <c r="G83" s="8">
        <v>1</v>
      </c>
      <c r="H83" s="8">
        <v>1</v>
      </c>
      <c r="I83" s="16" t="s">
        <v>111</v>
      </c>
    </row>
    <row r="84" ht="20" customHeight="1" spans="1:9">
      <c r="A84" s="7">
        <v>82</v>
      </c>
      <c r="B84" s="8" t="s">
        <v>134</v>
      </c>
      <c r="C84" s="8" t="s">
        <v>131</v>
      </c>
      <c r="D84" s="8" t="s">
        <v>132</v>
      </c>
      <c r="E84" s="8" t="s">
        <v>133</v>
      </c>
      <c r="F84" s="8">
        <v>73.5</v>
      </c>
      <c r="G84" s="8">
        <v>2</v>
      </c>
      <c r="H84" s="8">
        <v>1</v>
      </c>
      <c r="I84" s="16" t="s">
        <v>111</v>
      </c>
    </row>
    <row r="85" ht="20" customHeight="1" spans="1:9">
      <c r="A85" s="7">
        <v>83</v>
      </c>
      <c r="B85" s="8" t="s">
        <v>135</v>
      </c>
      <c r="C85" s="8" t="s">
        <v>131</v>
      </c>
      <c r="D85" s="8" t="s">
        <v>132</v>
      </c>
      <c r="E85" s="8" t="s">
        <v>133</v>
      </c>
      <c r="F85" s="8">
        <v>61.7</v>
      </c>
      <c r="G85" s="8">
        <v>3</v>
      </c>
      <c r="H85" s="8">
        <v>1</v>
      </c>
      <c r="I85" s="16" t="s">
        <v>111</v>
      </c>
    </row>
    <row r="86" ht="20" customHeight="1" spans="1:9">
      <c r="A86" s="7">
        <v>84</v>
      </c>
      <c r="B86" s="8" t="s">
        <v>136</v>
      </c>
      <c r="C86" s="8" t="s">
        <v>131</v>
      </c>
      <c r="D86" s="8" t="s">
        <v>132</v>
      </c>
      <c r="E86" s="8" t="s">
        <v>133</v>
      </c>
      <c r="F86" s="8">
        <v>61.5</v>
      </c>
      <c r="G86" s="8">
        <v>4</v>
      </c>
      <c r="H86" s="8">
        <v>1</v>
      </c>
      <c r="I86" s="16" t="s">
        <v>111</v>
      </c>
    </row>
    <row r="87" ht="20" customHeight="1" spans="1:9">
      <c r="A87" s="7">
        <v>85</v>
      </c>
      <c r="B87" s="8" t="s">
        <v>137</v>
      </c>
      <c r="C87" s="8" t="s">
        <v>131</v>
      </c>
      <c r="D87" s="8" t="s">
        <v>132</v>
      </c>
      <c r="E87" s="8" t="s">
        <v>133</v>
      </c>
      <c r="F87" s="8">
        <v>60.6</v>
      </c>
      <c r="G87" s="8">
        <v>5</v>
      </c>
      <c r="H87" s="8">
        <v>1</v>
      </c>
      <c r="I87" s="16" t="s">
        <v>111</v>
      </c>
    </row>
    <row r="88" ht="20" customHeight="1" spans="1:9">
      <c r="A88" s="7">
        <v>86</v>
      </c>
      <c r="B88" s="8" t="s">
        <v>138</v>
      </c>
      <c r="C88" s="8" t="s">
        <v>139</v>
      </c>
      <c r="D88" s="8" t="s">
        <v>140</v>
      </c>
      <c r="E88" s="8" t="s">
        <v>18</v>
      </c>
      <c r="F88" s="8">
        <v>64.5</v>
      </c>
      <c r="G88" s="8">
        <v>1</v>
      </c>
      <c r="H88" s="8">
        <v>1</v>
      </c>
      <c r="I88" s="16" t="s">
        <v>111</v>
      </c>
    </row>
    <row r="89" ht="20" customHeight="1" spans="1:9">
      <c r="A89" s="7">
        <v>87</v>
      </c>
      <c r="B89" s="8" t="s">
        <v>141</v>
      </c>
      <c r="C89" s="8" t="s">
        <v>139</v>
      </c>
      <c r="D89" s="8" t="s">
        <v>140</v>
      </c>
      <c r="E89" s="8" t="s">
        <v>18</v>
      </c>
      <c r="F89" s="8">
        <v>63.7</v>
      </c>
      <c r="G89" s="8">
        <v>2</v>
      </c>
      <c r="H89" s="8">
        <v>1</v>
      </c>
      <c r="I89" s="16" t="s">
        <v>111</v>
      </c>
    </row>
    <row r="90" ht="20" customHeight="1" spans="1:9">
      <c r="A90" s="7">
        <v>88</v>
      </c>
      <c r="B90" s="8" t="s">
        <v>142</v>
      </c>
      <c r="C90" s="8" t="s">
        <v>139</v>
      </c>
      <c r="D90" s="8" t="s">
        <v>143</v>
      </c>
      <c r="E90" s="8" t="s">
        <v>144</v>
      </c>
      <c r="F90" s="8">
        <v>60.3</v>
      </c>
      <c r="G90" s="8">
        <v>1</v>
      </c>
      <c r="H90" s="8">
        <v>1</v>
      </c>
      <c r="I90" s="16" t="s">
        <v>111</v>
      </c>
    </row>
    <row r="91" ht="20" customHeight="1" spans="1:9">
      <c r="A91" s="7">
        <v>89</v>
      </c>
      <c r="B91" s="8" t="s">
        <v>145</v>
      </c>
      <c r="C91" s="8" t="s">
        <v>139</v>
      </c>
      <c r="D91" s="8" t="s">
        <v>146</v>
      </c>
      <c r="E91" s="8" t="s">
        <v>147</v>
      </c>
      <c r="F91" s="8">
        <v>73.2</v>
      </c>
      <c r="G91" s="8">
        <v>1</v>
      </c>
      <c r="H91" s="8">
        <v>1</v>
      </c>
      <c r="I91" s="16" t="s">
        <v>111</v>
      </c>
    </row>
    <row r="92" ht="20" customHeight="1" spans="1:9">
      <c r="A92" s="7">
        <v>90</v>
      </c>
      <c r="B92" s="8" t="s">
        <v>148</v>
      </c>
      <c r="C92" s="8" t="s">
        <v>139</v>
      </c>
      <c r="D92" s="8" t="s">
        <v>146</v>
      </c>
      <c r="E92" s="8" t="s">
        <v>147</v>
      </c>
      <c r="F92" s="8">
        <v>67.4</v>
      </c>
      <c r="G92" s="8">
        <v>2</v>
      </c>
      <c r="H92" s="8">
        <v>1</v>
      </c>
      <c r="I92" s="16" t="s">
        <v>111</v>
      </c>
    </row>
    <row r="93" ht="20" customHeight="1" spans="1:9">
      <c r="A93" s="7">
        <v>91</v>
      </c>
      <c r="B93" s="8" t="s">
        <v>149</v>
      </c>
      <c r="C93" s="8" t="s">
        <v>139</v>
      </c>
      <c r="D93" s="8" t="s">
        <v>146</v>
      </c>
      <c r="E93" s="8" t="s">
        <v>147</v>
      </c>
      <c r="F93" s="8">
        <v>67.4</v>
      </c>
      <c r="G93" s="8">
        <v>2</v>
      </c>
      <c r="H93" s="8">
        <v>1</v>
      </c>
      <c r="I93" s="16" t="s">
        <v>111</v>
      </c>
    </row>
    <row r="94" ht="20" customHeight="1" spans="1:9">
      <c r="A94" s="7">
        <v>92</v>
      </c>
      <c r="B94" s="8" t="s">
        <v>150</v>
      </c>
      <c r="C94" s="8" t="s">
        <v>139</v>
      </c>
      <c r="D94" s="8" t="s">
        <v>146</v>
      </c>
      <c r="E94" s="8" t="s">
        <v>147</v>
      </c>
      <c r="F94" s="8">
        <v>67.3</v>
      </c>
      <c r="G94" s="8">
        <v>4</v>
      </c>
      <c r="H94" s="8">
        <v>1</v>
      </c>
      <c r="I94" s="16" t="s">
        <v>111</v>
      </c>
    </row>
    <row r="95" ht="20" customHeight="1" spans="1:9">
      <c r="A95" s="7">
        <v>93</v>
      </c>
      <c r="B95" s="8" t="s">
        <v>151</v>
      </c>
      <c r="C95" s="8" t="s">
        <v>139</v>
      </c>
      <c r="D95" s="8" t="s">
        <v>146</v>
      </c>
      <c r="E95" s="8" t="s">
        <v>147</v>
      </c>
      <c r="F95" s="8">
        <v>67.3</v>
      </c>
      <c r="G95" s="8">
        <v>4</v>
      </c>
      <c r="H95" s="8">
        <v>1</v>
      </c>
      <c r="I95" s="16" t="s">
        <v>111</v>
      </c>
    </row>
    <row r="96" ht="20" customHeight="1" spans="1:9">
      <c r="A96" s="7">
        <v>94</v>
      </c>
      <c r="B96" s="8" t="s">
        <v>152</v>
      </c>
      <c r="C96" s="8" t="s">
        <v>153</v>
      </c>
      <c r="D96" s="8" t="s">
        <v>154</v>
      </c>
      <c r="E96" s="8" t="s">
        <v>155</v>
      </c>
      <c r="F96" s="8">
        <v>61.4</v>
      </c>
      <c r="G96" s="8">
        <v>1</v>
      </c>
      <c r="H96" s="8">
        <v>1</v>
      </c>
      <c r="I96" s="16" t="s">
        <v>111</v>
      </c>
    </row>
    <row r="97" ht="20" customHeight="1" spans="1:9">
      <c r="A97" s="7">
        <v>95</v>
      </c>
      <c r="B97" s="8" t="s">
        <v>156</v>
      </c>
      <c r="C97" s="8" t="s">
        <v>153</v>
      </c>
      <c r="D97" s="8" t="s">
        <v>157</v>
      </c>
      <c r="E97" s="8" t="s">
        <v>158</v>
      </c>
      <c r="F97" s="8">
        <v>75.7</v>
      </c>
      <c r="G97" s="8">
        <v>1</v>
      </c>
      <c r="H97" s="8">
        <v>1</v>
      </c>
      <c r="I97" s="16" t="s">
        <v>111</v>
      </c>
    </row>
    <row r="98" ht="20" customHeight="1" spans="1:9">
      <c r="A98" s="7">
        <v>96</v>
      </c>
      <c r="B98" s="8" t="s">
        <v>159</v>
      </c>
      <c r="C98" s="8" t="s">
        <v>153</v>
      </c>
      <c r="D98" s="8" t="s">
        <v>157</v>
      </c>
      <c r="E98" s="8" t="s">
        <v>158</v>
      </c>
      <c r="F98" s="8">
        <v>72.6</v>
      </c>
      <c r="G98" s="8">
        <v>2</v>
      </c>
      <c r="H98" s="8">
        <v>1</v>
      </c>
      <c r="I98" s="16" t="s">
        <v>111</v>
      </c>
    </row>
    <row r="99" ht="20" customHeight="1" spans="1:9">
      <c r="A99" s="7">
        <v>97</v>
      </c>
      <c r="B99" s="8" t="s">
        <v>160</v>
      </c>
      <c r="C99" s="8" t="s">
        <v>153</v>
      </c>
      <c r="D99" s="8" t="s">
        <v>157</v>
      </c>
      <c r="E99" s="8" t="s">
        <v>158</v>
      </c>
      <c r="F99" s="8">
        <v>71.1</v>
      </c>
      <c r="G99" s="8">
        <v>3</v>
      </c>
      <c r="H99" s="8">
        <v>1</v>
      </c>
      <c r="I99" s="16" t="s">
        <v>111</v>
      </c>
    </row>
    <row r="100" ht="20" customHeight="1" spans="1:9">
      <c r="A100" s="7">
        <v>98</v>
      </c>
      <c r="B100" s="8" t="s">
        <v>161</v>
      </c>
      <c r="C100" s="8" t="s">
        <v>153</v>
      </c>
      <c r="D100" s="8" t="s">
        <v>157</v>
      </c>
      <c r="E100" s="8" t="s">
        <v>158</v>
      </c>
      <c r="F100" s="8">
        <v>70.1</v>
      </c>
      <c r="G100" s="8">
        <v>4</v>
      </c>
      <c r="H100" s="8">
        <v>1</v>
      </c>
      <c r="I100" s="16" t="s">
        <v>111</v>
      </c>
    </row>
    <row r="101" ht="20" customHeight="1" spans="1:9">
      <c r="A101" s="7">
        <v>99</v>
      </c>
      <c r="B101" s="8" t="s">
        <v>162</v>
      </c>
      <c r="C101" s="8" t="s">
        <v>153</v>
      </c>
      <c r="D101" s="8" t="s">
        <v>157</v>
      </c>
      <c r="E101" s="8" t="s">
        <v>158</v>
      </c>
      <c r="F101" s="8">
        <v>68.7</v>
      </c>
      <c r="G101" s="8">
        <v>5</v>
      </c>
      <c r="H101" s="8">
        <v>1</v>
      </c>
      <c r="I101" s="16" t="s">
        <v>111</v>
      </c>
    </row>
    <row r="102" ht="20" customHeight="1" spans="1:9">
      <c r="A102" s="7">
        <v>100</v>
      </c>
      <c r="B102" s="8" t="s">
        <v>163</v>
      </c>
      <c r="C102" s="8" t="s">
        <v>153</v>
      </c>
      <c r="D102" s="8" t="s">
        <v>164</v>
      </c>
      <c r="E102" s="8" t="s">
        <v>165</v>
      </c>
      <c r="F102" s="8">
        <v>67.2</v>
      </c>
      <c r="G102" s="8">
        <v>1</v>
      </c>
      <c r="H102" s="8">
        <v>1</v>
      </c>
      <c r="I102" s="16" t="s">
        <v>111</v>
      </c>
    </row>
    <row r="103" ht="20" customHeight="1" spans="1:9">
      <c r="A103" s="7">
        <v>101</v>
      </c>
      <c r="B103" s="8" t="s">
        <v>166</v>
      </c>
      <c r="C103" s="8" t="s">
        <v>153</v>
      </c>
      <c r="D103" s="8" t="s">
        <v>167</v>
      </c>
      <c r="E103" s="8" t="s">
        <v>155</v>
      </c>
      <c r="F103" s="8">
        <v>70.4</v>
      </c>
      <c r="G103" s="8">
        <v>1</v>
      </c>
      <c r="H103" s="8">
        <v>1</v>
      </c>
      <c r="I103" s="16" t="s">
        <v>111</v>
      </c>
    </row>
    <row r="104" ht="20" customHeight="1" spans="1:9">
      <c r="A104" s="7">
        <v>102</v>
      </c>
      <c r="B104" s="8" t="s">
        <v>168</v>
      </c>
      <c r="C104" s="8" t="s">
        <v>153</v>
      </c>
      <c r="D104" s="8" t="s">
        <v>167</v>
      </c>
      <c r="E104" s="8" t="s">
        <v>155</v>
      </c>
      <c r="F104" s="8">
        <v>65.5</v>
      </c>
      <c r="G104" s="8">
        <v>2</v>
      </c>
      <c r="H104" s="8">
        <v>1</v>
      </c>
      <c r="I104" s="16" t="s">
        <v>111</v>
      </c>
    </row>
    <row r="105" ht="20" customHeight="1" spans="1:9">
      <c r="A105" s="7">
        <v>103</v>
      </c>
      <c r="B105" s="8" t="s">
        <v>169</v>
      </c>
      <c r="C105" s="8" t="s">
        <v>153</v>
      </c>
      <c r="D105" s="8" t="s">
        <v>167</v>
      </c>
      <c r="E105" s="8" t="s">
        <v>155</v>
      </c>
      <c r="F105" s="8">
        <v>62.2</v>
      </c>
      <c r="G105" s="8">
        <v>3</v>
      </c>
      <c r="H105" s="8">
        <v>1</v>
      </c>
      <c r="I105" s="16" t="s">
        <v>111</v>
      </c>
    </row>
    <row r="106" ht="20" customHeight="1" spans="1:9">
      <c r="A106" s="7">
        <v>104</v>
      </c>
      <c r="B106" s="8" t="s">
        <v>170</v>
      </c>
      <c r="C106" s="8" t="s">
        <v>153</v>
      </c>
      <c r="D106" s="8" t="s">
        <v>167</v>
      </c>
      <c r="E106" s="8" t="s">
        <v>155</v>
      </c>
      <c r="F106" s="8">
        <v>61.7</v>
      </c>
      <c r="G106" s="8">
        <v>4</v>
      </c>
      <c r="H106" s="8">
        <v>1</v>
      </c>
      <c r="I106" s="16" t="s">
        <v>111</v>
      </c>
    </row>
    <row r="107" ht="20" customHeight="1" spans="1:9">
      <c r="A107" s="7">
        <v>105</v>
      </c>
      <c r="B107" s="8" t="s">
        <v>171</v>
      </c>
      <c r="C107" s="8" t="s">
        <v>172</v>
      </c>
      <c r="D107" s="8" t="s">
        <v>173</v>
      </c>
      <c r="E107" s="8" t="s">
        <v>174</v>
      </c>
      <c r="F107" s="8">
        <v>70.7</v>
      </c>
      <c r="G107" s="8">
        <v>1</v>
      </c>
      <c r="H107" s="8">
        <v>2</v>
      </c>
      <c r="I107" s="16" t="s">
        <v>111</v>
      </c>
    </row>
    <row r="108" ht="20" customHeight="1" spans="1:9">
      <c r="A108" s="7">
        <v>106</v>
      </c>
      <c r="B108" s="8" t="s">
        <v>175</v>
      </c>
      <c r="C108" s="8" t="s">
        <v>172</v>
      </c>
      <c r="D108" s="8" t="s">
        <v>173</v>
      </c>
      <c r="E108" s="8" t="s">
        <v>174</v>
      </c>
      <c r="F108" s="8">
        <v>66.4</v>
      </c>
      <c r="G108" s="8">
        <v>2</v>
      </c>
      <c r="H108" s="8">
        <v>2</v>
      </c>
      <c r="I108" s="16" t="s">
        <v>111</v>
      </c>
    </row>
    <row r="109" ht="20" customHeight="1" spans="1:9">
      <c r="A109" s="7">
        <v>107</v>
      </c>
      <c r="B109" s="8" t="s">
        <v>176</v>
      </c>
      <c r="C109" s="8" t="s">
        <v>172</v>
      </c>
      <c r="D109" s="8" t="s">
        <v>173</v>
      </c>
      <c r="E109" s="8" t="s">
        <v>174</v>
      </c>
      <c r="F109" s="8">
        <v>64.9</v>
      </c>
      <c r="G109" s="8">
        <v>3</v>
      </c>
      <c r="H109" s="8">
        <v>2</v>
      </c>
      <c r="I109" s="16" t="s">
        <v>111</v>
      </c>
    </row>
    <row r="110" ht="20" customHeight="1" spans="1:9">
      <c r="A110" s="7">
        <v>108</v>
      </c>
      <c r="B110" s="8" t="s">
        <v>177</v>
      </c>
      <c r="C110" s="8" t="s">
        <v>172</v>
      </c>
      <c r="D110" s="8" t="s">
        <v>173</v>
      </c>
      <c r="E110" s="8" t="s">
        <v>174</v>
      </c>
      <c r="F110" s="8">
        <v>63.8</v>
      </c>
      <c r="G110" s="8">
        <v>4</v>
      </c>
      <c r="H110" s="8">
        <v>2</v>
      </c>
      <c r="I110" s="16" t="s">
        <v>111</v>
      </c>
    </row>
    <row r="111" ht="20" customHeight="1" spans="1:9">
      <c r="A111" s="7">
        <v>109</v>
      </c>
      <c r="B111" s="8" t="s">
        <v>178</v>
      </c>
      <c r="C111" s="8" t="s">
        <v>172</v>
      </c>
      <c r="D111" s="8" t="s">
        <v>173</v>
      </c>
      <c r="E111" s="8" t="s">
        <v>174</v>
      </c>
      <c r="F111" s="8">
        <v>62.8</v>
      </c>
      <c r="G111" s="8">
        <v>5</v>
      </c>
      <c r="H111" s="8">
        <v>2</v>
      </c>
      <c r="I111" s="16" t="s">
        <v>111</v>
      </c>
    </row>
    <row r="112" ht="20" customHeight="1" spans="1:9">
      <c r="A112" s="7">
        <v>110</v>
      </c>
      <c r="B112" s="8" t="s">
        <v>179</v>
      </c>
      <c r="C112" s="8" t="s">
        <v>172</v>
      </c>
      <c r="D112" s="8" t="s">
        <v>173</v>
      </c>
      <c r="E112" s="8" t="s">
        <v>174</v>
      </c>
      <c r="F112" s="8">
        <v>60.1</v>
      </c>
      <c r="G112" s="8">
        <v>6</v>
      </c>
      <c r="H112" s="8">
        <v>2</v>
      </c>
      <c r="I112" s="16" t="s">
        <v>111</v>
      </c>
    </row>
    <row r="113" ht="20" customHeight="1" spans="1:9">
      <c r="A113" s="7">
        <v>111</v>
      </c>
      <c r="B113" s="15" t="s">
        <v>180</v>
      </c>
      <c r="C113" s="15" t="s">
        <v>181</v>
      </c>
      <c r="D113" s="15" t="s">
        <v>182</v>
      </c>
      <c r="E113" s="15" t="s">
        <v>183</v>
      </c>
      <c r="F113" s="15">
        <v>71.3</v>
      </c>
      <c r="G113" s="15">
        <v>1</v>
      </c>
      <c r="H113" s="15">
        <v>1</v>
      </c>
      <c r="I113" s="16" t="s">
        <v>111</v>
      </c>
    </row>
    <row r="114" ht="20" customHeight="1" spans="1:9">
      <c r="A114" s="7">
        <v>112</v>
      </c>
      <c r="B114" s="15" t="s">
        <v>184</v>
      </c>
      <c r="C114" s="15" t="s">
        <v>181</v>
      </c>
      <c r="D114" s="15" t="s">
        <v>182</v>
      </c>
      <c r="E114" s="15" t="s">
        <v>183</v>
      </c>
      <c r="F114" s="15">
        <v>63.4</v>
      </c>
      <c r="G114" s="15">
        <v>2</v>
      </c>
      <c r="H114" s="15">
        <v>1</v>
      </c>
      <c r="I114" s="16" t="s">
        <v>111</v>
      </c>
    </row>
    <row r="115" ht="20" customHeight="1" spans="1:9">
      <c r="A115" s="7">
        <v>113</v>
      </c>
      <c r="B115" s="15" t="s">
        <v>185</v>
      </c>
      <c r="C115" s="15" t="s">
        <v>181</v>
      </c>
      <c r="D115" s="15" t="s">
        <v>182</v>
      </c>
      <c r="E115" s="15" t="s">
        <v>183</v>
      </c>
      <c r="F115" s="15">
        <v>61.7</v>
      </c>
      <c r="G115" s="15">
        <v>3</v>
      </c>
      <c r="H115" s="15">
        <v>1</v>
      </c>
      <c r="I115" s="16" t="s">
        <v>111</v>
      </c>
    </row>
    <row r="116" ht="20" customHeight="1" spans="1:9">
      <c r="A116" s="7">
        <v>114</v>
      </c>
      <c r="B116" s="15" t="s">
        <v>186</v>
      </c>
      <c r="C116" s="15" t="s">
        <v>187</v>
      </c>
      <c r="D116" s="15" t="s">
        <v>188</v>
      </c>
      <c r="E116" s="15" t="s">
        <v>18</v>
      </c>
      <c r="F116" s="15">
        <v>61.9</v>
      </c>
      <c r="G116" s="15">
        <v>1</v>
      </c>
      <c r="H116" s="15">
        <v>1</v>
      </c>
      <c r="I116" s="16" t="s">
        <v>111</v>
      </c>
    </row>
    <row r="117" ht="20" customHeight="1" spans="1:9">
      <c r="A117" s="7">
        <v>115</v>
      </c>
      <c r="B117" s="15" t="s">
        <v>189</v>
      </c>
      <c r="C117" s="15" t="s">
        <v>190</v>
      </c>
      <c r="D117" s="15" t="s">
        <v>191</v>
      </c>
      <c r="E117" s="15" t="s">
        <v>192</v>
      </c>
      <c r="F117" s="15">
        <v>66.1</v>
      </c>
      <c r="G117" s="15">
        <v>1</v>
      </c>
      <c r="H117" s="15">
        <v>1</v>
      </c>
      <c r="I117" s="16" t="s">
        <v>111</v>
      </c>
    </row>
    <row r="118" ht="20" customHeight="1" spans="1:9">
      <c r="A118" s="7">
        <v>116</v>
      </c>
      <c r="B118" s="15" t="s">
        <v>193</v>
      </c>
      <c r="C118" s="15" t="s">
        <v>194</v>
      </c>
      <c r="D118" s="15" t="s">
        <v>195</v>
      </c>
      <c r="E118" s="15" t="s">
        <v>196</v>
      </c>
      <c r="F118" s="15">
        <v>62.8</v>
      </c>
      <c r="G118" s="15">
        <v>1</v>
      </c>
      <c r="H118" s="15">
        <v>1</v>
      </c>
      <c r="I118" s="16" t="s">
        <v>111</v>
      </c>
    </row>
    <row r="119" ht="20" customHeight="1" spans="1:9">
      <c r="A119" s="7">
        <v>117</v>
      </c>
      <c r="B119" s="15" t="s">
        <v>197</v>
      </c>
      <c r="C119" s="15" t="s">
        <v>198</v>
      </c>
      <c r="D119" s="15" t="s">
        <v>199</v>
      </c>
      <c r="E119" s="15" t="s">
        <v>200</v>
      </c>
      <c r="F119" s="15">
        <v>65.6</v>
      </c>
      <c r="G119" s="15">
        <v>1</v>
      </c>
      <c r="H119" s="15">
        <v>2</v>
      </c>
      <c r="I119" s="16" t="s">
        <v>111</v>
      </c>
    </row>
    <row r="120" ht="20" customHeight="1" spans="1:9">
      <c r="A120" s="7">
        <v>118</v>
      </c>
      <c r="B120" s="15" t="s">
        <v>201</v>
      </c>
      <c r="C120" s="15" t="s">
        <v>202</v>
      </c>
      <c r="D120" s="15" t="s">
        <v>203</v>
      </c>
      <c r="E120" s="15" t="s">
        <v>204</v>
      </c>
      <c r="F120" s="15">
        <v>62.8</v>
      </c>
      <c r="G120" s="15">
        <v>1</v>
      </c>
      <c r="H120" s="15">
        <v>1</v>
      </c>
      <c r="I120" s="16" t="s">
        <v>111</v>
      </c>
    </row>
    <row r="121" ht="20" customHeight="1" spans="1:9">
      <c r="A121" s="7">
        <v>119</v>
      </c>
      <c r="B121" s="8" t="s">
        <v>205</v>
      </c>
      <c r="C121" s="8" t="s">
        <v>206</v>
      </c>
      <c r="D121" s="8" t="s">
        <v>207</v>
      </c>
      <c r="E121" s="8" t="s">
        <v>117</v>
      </c>
      <c r="F121" s="8">
        <v>75.2</v>
      </c>
      <c r="G121" s="8">
        <v>1</v>
      </c>
      <c r="H121" s="8">
        <v>1</v>
      </c>
      <c r="I121" s="10" t="s">
        <v>14</v>
      </c>
    </row>
    <row r="122" ht="20" customHeight="1" spans="1:9">
      <c r="A122" s="7">
        <v>120</v>
      </c>
      <c r="B122" s="8" t="s">
        <v>208</v>
      </c>
      <c r="C122" s="8" t="s">
        <v>206</v>
      </c>
      <c r="D122" s="8" t="s">
        <v>207</v>
      </c>
      <c r="E122" s="8" t="s">
        <v>117</v>
      </c>
      <c r="F122" s="8">
        <v>73.1</v>
      </c>
      <c r="G122" s="8">
        <v>2</v>
      </c>
      <c r="H122" s="8">
        <v>1</v>
      </c>
      <c r="I122" s="10" t="s">
        <v>14</v>
      </c>
    </row>
    <row r="123" ht="20" customHeight="1" spans="1:9">
      <c r="A123" s="7">
        <v>121</v>
      </c>
      <c r="B123" s="8" t="s">
        <v>209</v>
      </c>
      <c r="C123" s="8" t="s">
        <v>206</v>
      </c>
      <c r="D123" s="8" t="s">
        <v>207</v>
      </c>
      <c r="E123" s="8" t="s">
        <v>117</v>
      </c>
      <c r="F123" s="8">
        <v>70.1</v>
      </c>
      <c r="G123" s="8">
        <v>3</v>
      </c>
      <c r="H123" s="8">
        <v>1</v>
      </c>
      <c r="I123" s="10" t="s">
        <v>14</v>
      </c>
    </row>
    <row r="124" ht="20" customHeight="1" spans="1:9">
      <c r="A124" s="7">
        <v>122</v>
      </c>
      <c r="B124" s="8" t="s">
        <v>210</v>
      </c>
      <c r="C124" s="8" t="s">
        <v>206</v>
      </c>
      <c r="D124" s="8" t="s">
        <v>207</v>
      </c>
      <c r="E124" s="8" t="s">
        <v>117</v>
      </c>
      <c r="F124" s="8">
        <v>69.7</v>
      </c>
      <c r="G124" s="8">
        <v>4</v>
      </c>
      <c r="H124" s="8">
        <v>1</v>
      </c>
      <c r="I124" s="10" t="s">
        <v>14</v>
      </c>
    </row>
    <row r="125" ht="20" customHeight="1" spans="1:9">
      <c r="A125" s="7">
        <v>123</v>
      </c>
      <c r="B125" s="8" t="s">
        <v>211</v>
      </c>
      <c r="C125" s="8" t="s">
        <v>206</v>
      </c>
      <c r="D125" s="8" t="s">
        <v>207</v>
      </c>
      <c r="E125" s="8" t="s">
        <v>117</v>
      </c>
      <c r="F125" s="8">
        <v>68.9</v>
      </c>
      <c r="G125" s="8">
        <v>5</v>
      </c>
      <c r="H125" s="8">
        <v>1</v>
      </c>
      <c r="I125" s="10" t="s">
        <v>14</v>
      </c>
    </row>
    <row r="126" ht="20" customHeight="1" spans="1:9">
      <c r="A126" s="7">
        <v>124</v>
      </c>
      <c r="B126" s="8" t="s">
        <v>212</v>
      </c>
      <c r="C126" s="8" t="s">
        <v>213</v>
      </c>
      <c r="D126" s="8" t="s">
        <v>214</v>
      </c>
      <c r="E126" s="8" t="s">
        <v>215</v>
      </c>
      <c r="F126" s="8">
        <v>81.9</v>
      </c>
      <c r="G126" s="8">
        <v>1</v>
      </c>
      <c r="H126" s="8">
        <v>1</v>
      </c>
      <c r="I126" s="10" t="s">
        <v>14</v>
      </c>
    </row>
    <row r="127" ht="20" customHeight="1" spans="1:9">
      <c r="A127" s="7">
        <v>125</v>
      </c>
      <c r="B127" s="8" t="s">
        <v>216</v>
      </c>
      <c r="C127" s="8" t="s">
        <v>213</v>
      </c>
      <c r="D127" s="8" t="s">
        <v>214</v>
      </c>
      <c r="E127" s="8" t="s">
        <v>215</v>
      </c>
      <c r="F127" s="8">
        <v>81.4</v>
      </c>
      <c r="G127" s="8">
        <v>2</v>
      </c>
      <c r="H127" s="8">
        <v>1</v>
      </c>
      <c r="I127" s="10" t="s">
        <v>14</v>
      </c>
    </row>
    <row r="128" ht="20" customHeight="1" spans="1:9">
      <c r="A128" s="7">
        <v>126</v>
      </c>
      <c r="B128" s="8" t="s">
        <v>217</v>
      </c>
      <c r="C128" s="8" t="s">
        <v>213</v>
      </c>
      <c r="D128" s="8" t="s">
        <v>214</v>
      </c>
      <c r="E128" s="8" t="s">
        <v>215</v>
      </c>
      <c r="F128" s="8">
        <v>81.2</v>
      </c>
      <c r="G128" s="8">
        <v>3</v>
      </c>
      <c r="H128" s="8">
        <v>1</v>
      </c>
      <c r="I128" s="10" t="s">
        <v>14</v>
      </c>
    </row>
    <row r="129" ht="20" customHeight="1" spans="1:9">
      <c r="A129" s="7">
        <v>127</v>
      </c>
      <c r="B129" s="8" t="s">
        <v>218</v>
      </c>
      <c r="C129" s="8" t="s">
        <v>213</v>
      </c>
      <c r="D129" s="8" t="s">
        <v>214</v>
      </c>
      <c r="E129" s="8" t="s">
        <v>215</v>
      </c>
      <c r="F129" s="8">
        <v>80.1</v>
      </c>
      <c r="G129" s="8">
        <v>4</v>
      </c>
      <c r="H129" s="8">
        <v>1</v>
      </c>
      <c r="I129" s="10" t="s">
        <v>14</v>
      </c>
    </row>
    <row r="130" ht="20" customHeight="1" spans="1:9">
      <c r="A130" s="7">
        <v>128</v>
      </c>
      <c r="B130" s="8" t="s">
        <v>219</v>
      </c>
      <c r="C130" s="8" t="s">
        <v>213</v>
      </c>
      <c r="D130" s="8" t="s">
        <v>214</v>
      </c>
      <c r="E130" s="8" t="s">
        <v>215</v>
      </c>
      <c r="F130" s="8">
        <v>75.9</v>
      </c>
      <c r="G130" s="8">
        <v>5</v>
      </c>
      <c r="H130" s="8">
        <v>1</v>
      </c>
      <c r="I130" s="10" t="s">
        <v>14</v>
      </c>
    </row>
    <row r="131" ht="20" customHeight="1" spans="1:9">
      <c r="A131" s="7">
        <v>129</v>
      </c>
      <c r="B131" s="8" t="s">
        <v>220</v>
      </c>
      <c r="C131" s="8" t="s">
        <v>221</v>
      </c>
      <c r="D131" s="8" t="s">
        <v>222</v>
      </c>
      <c r="E131" s="8" t="s">
        <v>223</v>
      </c>
      <c r="F131" s="8">
        <v>74.2</v>
      </c>
      <c r="G131" s="8">
        <v>1</v>
      </c>
      <c r="H131" s="8">
        <v>1</v>
      </c>
      <c r="I131" s="10" t="s">
        <v>14</v>
      </c>
    </row>
    <row r="132" ht="20" customHeight="1" spans="1:9">
      <c r="A132" s="7">
        <v>130</v>
      </c>
      <c r="B132" s="8" t="s">
        <v>224</v>
      </c>
      <c r="C132" s="8" t="s">
        <v>221</v>
      </c>
      <c r="D132" s="8" t="s">
        <v>222</v>
      </c>
      <c r="E132" s="8" t="s">
        <v>223</v>
      </c>
      <c r="F132" s="8">
        <v>71.4</v>
      </c>
      <c r="G132" s="8">
        <v>2</v>
      </c>
      <c r="H132" s="8">
        <v>1</v>
      </c>
      <c r="I132" s="10" t="s">
        <v>14</v>
      </c>
    </row>
    <row r="133" ht="20" customHeight="1" spans="1:9">
      <c r="A133" s="7">
        <v>131</v>
      </c>
      <c r="B133" s="8" t="s">
        <v>225</v>
      </c>
      <c r="C133" s="8" t="s">
        <v>221</v>
      </c>
      <c r="D133" s="8" t="s">
        <v>222</v>
      </c>
      <c r="E133" s="8" t="s">
        <v>223</v>
      </c>
      <c r="F133" s="8">
        <v>68.1</v>
      </c>
      <c r="G133" s="8">
        <v>3</v>
      </c>
      <c r="H133" s="8">
        <v>1</v>
      </c>
      <c r="I133" s="10" t="s">
        <v>14</v>
      </c>
    </row>
    <row r="134" ht="20" customHeight="1" spans="1:9">
      <c r="A134" s="7">
        <v>132</v>
      </c>
      <c r="B134" s="8" t="s">
        <v>226</v>
      </c>
      <c r="C134" s="8" t="s">
        <v>221</v>
      </c>
      <c r="D134" s="8" t="s">
        <v>222</v>
      </c>
      <c r="E134" s="8" t="s">
        <v>223</v>
      </c>
      <c r="F134" s="8">
        <v>67.7</v>
      </c>
      <c r="G134" s="8">
        <v>4</v>
      </c>
      <c r="H134" s="8">
        <v>1</v>
      </c>
      <c r="I134" s="10" t="s">
        <v>14</v>
      </c>
    </row>
    <row r="135" ht="20" customHeight="1" spans="1:9">
      <c r="A135" s="7">
        <v>133</v>
      </c>
      <c r="B135" s="8" t="s">
        <v>227</v>
      </c>
      <c r="C135" s="8" t="s">
        <v>221</v>
      </c>
      <c r="D135" s="8" t="s">
        <v>222</v>
      </c>
      <c r="E135" s="8" t="s">
        <v>223</v>
      </c>
      <c r="F135" s="8">
        <v>66</v>
      </c>
      <c r="G135" s="8">
        <v>5</v>
      </c>
      <c r="H135" s="8">
        <v>1</v>
      </c>
      <c r="I135" s="10" t="s">
        <v>14</v>
      </c>
    </row>
    <row r="136" ht="20" customHeight="1" spans="1:9">
      <c r="A136" s="7">
        <v>134</v>
      </c>
      <c r="B136" s="8" t="s">
        <v>228</v>
      </c>
      <c r="C136" s="8" t="s">
        <v>229</v>
      </c>
      <c r="D136" s="8" t="s">
        <v>230</v>
      </c>
      <c r="E136" s="8" t="s">
        <v>231</v>
      </c>
      <c r="F136" s="8">
        <v>76.5</v>
      </c>
      <c r="G136" s="8">
        <v>1</v>
      </c>
      <c r="H136" s="8">
        <v>1</v>
      </c>
      <c r="I136" s="10" t="s">
        <v>14</v>
      </c>
    </row>
    <row r="137" ht="20" customHeight="1" spans="1:9">
      <c r="A137" s="7">
        <v>135</v>
      </c>
      <c r="B137" s="8" t="s">
        <v>232</v>
      </c>
      <c r="C137" s="8" t="s">
        <v>229</v>
      </c>
      <c r="D137" s="8" t="s">
        <v>230</v>
      </c>
      <c r="E137" s="8" t="s">
        <v>231</v>
      </c>
      <c r="F137" s="8">
        <v>72.8</v>
      </c>
      <c r="G137" s="8">
        <v>2</v>
      </c>
      <c r="H137" s="8">
        <v>1</v>
      </c>
      <c r="I137" s="10" t="s">
        <v>14</v>
      </c>
    </row>
    <row r="138" ht="20" customHeight="1" spans="1:9">
      <c r="A138" s="7">
        <v>136</v>
      </c>
      <c r="B138" s="8" t="s">
        <v>233</v>
      </c>
      <c r="C138" s="8" t="s">
        <v>229</v>
      </c>
      <c r="D138" s="8" t="s">
        <v>230</v>
      </c>
      <c r="E138" s="8" t="s">
        <v>231</v>
      </c>
      <c r="F138" s="8">
        <v>71.5</v>
      </c>
      <c r="G138" s="8">
        <v>3</v>
      </c>
      <c r="H138" s="8">
        <v>1</v>
      </c>
      <c r="I138" s="10" t="s">
        <v>14</v>
      </c>
    </row>
    <row r="139" ht="20" customHeight="1" spans="1:9">
      <c r="A139" s="7">
        <v>137</v>
      </c>
      <c r="B139" s="8" t="s">
        <v>234</v>
      </c>
      <c r="C139" s="8" t="s">
        <v>229</v>
      </c>
      <c r="D139" s="8" t="s">
        <v>230</v>
      </c>
      <c r="E139" s="8" t="s">
        <v>231</v>
      </c>
      <c r="F139" s="8">
        <v>70.4</v>
      </c>
      <c r="G139" s="8">
        <v>4</v>
      </c>
      <c r="H139" s="8">
        <v>1</v>
      </c>
      <c r="I139" s="10" t="s">
        <v>14</v>
      </c>
    </row>
    <row r="140" ht="20" customHeight="1" spans="1:9">
      <c r="A140" s="7">
        <v>138</v>
      </c>
      <c r="B140" s="8" t="s">
        <v>235</v>
      </c>
      <c r="C140" s="8" t="s">
        <v>229</v>
      </c>
      <c r="D140" s="8" t="s">
        <v>230</v>
      </c>
      <c r="E140" s="8" t="s">
        <v>231</v>
      </c>
      <c r="F140" s="8">
        <v>69.1</v>
      </c>
      <c r="G140" s="8">
        <v>5</v>
      </c>
      <c r="H140" s="8">
        <v>1</v>
      </c>
      <c r="I140" s="10" t="s">
        <v>14</v>
      </c>
    </row>
    <row r="141" ht="20" customHeight="1" spans="1:9">
      <c r="A141" s="7">
        <v>139</v>
      </c>
      <c r="B141" s="8" t="s">
        <v>236</v>
      </c>
      <c r="C141" s="8" t="s">
        <v>229</v>
      </c>
      <c r="D141" s="8" t="s">
        <v>237</v>
      </c>
      <c r="E141" s="8" t="s">
        <v>238</v>
      </c>
      <c r="F141" s="8">
        <v>77.2</v>
      </c>
      <c r="G141" s="8">
        <v>1</v>
      </c>
      <c r="H141" s="8">
        <v>1</v>
      </c>
      <c r="I141" s="10" t="s">
        <v>14</v>
      </c>
    </row>
    <row r="142" ht="20" customHeight="1" spans="1:9">
      <c r="A142" s="7">
        <v>140</v>
      </c>
      <c r="B142" s="8" t="s">
        <v>239</v>
      </c>
      <c r="C142" s="8" t="s">
        <v>229</v>
      </c>
      <c r="D142" s="8" t="s">
        <v>237</v>
      </c>
      <c r="E142" s="8" t="s">
        <v>238</v>
      </c>
      <c r="F142" s="8">
        <v>77</v>
      </c>
      <c r="G142" s="8">
        <v>2</v>
      </c>
      <c r="H142" s="8">
        <v>1</v>
      </c>
      <c r="I142" s="10" t="s">
        <v>14</v>
      </c>
    </row>
    <row r="143" ht="20" customHeight="1" spans="1:9">
      <c r="A143" s="7">
        <v>141</v>
      </c>
      <c r="B143" s="8" t="s">
        <v>240</v>
      </c>
      <c r="C143" s="8" t="s">
        <v>229</v>
      </c>
      <c r="D143" s="8" t="s">
        <v>237</v>
      </c>
      <c r="E143" s="8" t="s">
        <v>238</v>
      </c>
      <c r="F143" s="8">
        <v>70.5</v>
      </c>
      <c r="G143" s="8">
        <v>3</v>
      </c>
      <c r="H143" s="8">
        <v>1</v>
      </c>
      <c r="I143" s="10" t="s">
        <v>14</v>
      </c>
    </row>
    <row r="144" ht="20" customHeight="1" spans="1:9">
      <c r="A144" s="7">
        <v>142</v>
      </c>
      <c r="B144" s="8" t="s">
        <v>241</v>
      </c>
      <c r="C144" s="8" t="s">
        <v>229</v>
      </c>
      <c r="D144" s="8" t="s">
        <v>237</v>
      </c>
      <c r="E144" s="8" t="s">
        <v>238</v>
      </c>
      <c r="F144" s="8">
        <v>68.6</v>
      </c>
      <c r="G144" s="8">
        <v>4</v>
      </c>
      <c r="H144" s="8">
        <v>1</v>
      </c>
      <c r="I144" s="10" t="s">
        <v>14</v>
      </c>
    </row>
    <row r="145" ht="20" customHeight="1" spans="1:9">
      <c r="A145" s="7">
        <v>143</v>
      </c>
      <c r="B145" s="8" t="s">
        <v>242</v>
      </c>
      <c r="C145" s="8" t="s">
        <v>229</v>
      </c>
      <c r="D145" s="8" t="s">
        <v>237</v>
      </c>
      <c r="E145" s="8" t="s">
        <v>238</v>
      </c>
      <c r="F145" s="8">
        <v>67.8</v>
      </c>
      <c r="G145" s="8">
        <v>5</v>
      </c>
      <c r="H145" s="8">
        <v>1</v>
      </c>
      <c r="I145" s="10" t="s">
        <v>14</v>
      </c>
    </row>
    <row r="146" ht="20" customHeight="1" spans="1:9">
      <c r="A146" s="7">
        <v>144</v>
      </c>
      <c r="B146" s="8" t="s">
        <v>243</v>
      </c>
      <c r="C146" s="8" t="s">
        <v>244</v>
      </c>
      <c r="D146" s="8" t="s">
        <v>245</v>
      </c>
      <c r="E146" s="8" t="s">
        <v>117</v>
      </c>
      <c r="F146" s="8">
        <v>86.5</v>
      </c>
      <c r="G146" s="8">
        <v>1</v>
      </c>
      <c r="H146" s="8">
        <v>1</v>
      </c>
      <c r="I146" s="10" t="s">
        <v>14</v>
      </c>
    </row>
    <row r="147" ht="20" customHeight="1" spans="1:9">
      <c r="A147" s="7">
        <v>145</v>
      </c>
      <c r="B147" s="8" t="s">
        <v>246</v>
      </c>
      <c r="C147" s="8" t="s">
        <v>244</v>
      </c>
      <c r="D147" s="8" t="s">
        <v>245</v>
      </c>
      <c r="E147" s="8" t="s">
        <v>117</v>
      </c>
      <c r="F147" s="8">
        <v>84.2</v>
      </c>
      <c r="G147" s="8">
        <v>2</v>
      </c>
      <c r="H147" s="8">
        <v>1</v>
      </c>
      <c r="I147" s="10" t="s">
        <v>14</v>
      </c>
    </row>
    <row r="148" ht="20" customHeight="1" spans="1:9">
      <c r="A148" s="7">
        <v>146</v>
      </c>
      <c r="B148" s="8" t="s">
        <v>247</v>
      </c>
      <c r="C148" s="8" t="s">
        <v>244</v>
      </c>
      <c r="D148" s="8" t="s">
        <v>245</v>
      </c>
      <c r="E148" s="8" t="s">
        <v>117</v>
      </c>
      <c r="F148" s="8">
        <v>81</v>
      </c>
      <c r="G148" s="8">
        <v>3</v>
      </c>
      <c r="H148" s="8">
        <v>1</v>
      </c>
      <c r="I148" s="10" t="s">
        <v>14</v>
      </c>
    </row>
    <row r="149" ht="20" customHeight="1" spans="1:9">
      <c r="A149" s="7">
        <v>147</v>
      </c>
      <c r="B149" s="8" t="s">
        <v>248</v>
      </c>
      <c r="C149" s="8" t="s">
        <v>244</v>
      </c>
      <c r="D149" s="8" t="s">
        <v>245</v>
      </c>
      <c r="E149" s="8" t="s">
        <v>117</v>
      </c>
      <c r="F149" s="8">
        <v>79.2</v>
      </c>
      <c r="G149" s="8">
        <v>4</v>
      </c>
      <c r="H149" s="8">
        <v>1</v>
      </c>
      <c r="I149" s="10" t="s">
        <v>14</v>
      </c>
    </row>
    <row r="150" ht="20" customHeight="1" spans="1:9">
      <c r="A150" s="7">
        <v>148</v>
      </c>
      <c r="B150" s="8" t="s">
        <v>249</v>
      </c>
      <c r="C150" s="8" t="s">
        <v>244</v>
      </c>
      <c r="D150" s="8" t="s">
        <v>245</v>
      </c>
      <c r="E150" s="8" t="s">
        <v>117</v>
      </c>
      <c r="F150" s="8">
        <v>77.8</v>
      </c>
      <c r="G150" s="8">
        <v>5</v>
      </c>
      <c r="H150" s="8">
        <v>1</v>
      </c>
      <c r="I150" s="10" t="s">
        <v>14</v>
      </c>
    </row>
    <row r="151" ht="20" customHeight="1" spans="1:9">
      <c r="A151" s="7">
        <v>149</v>
      </c>
      <c r="B151" s="8" t="s">
        <v>250</v>
      </c>
      <c r="C151" s="8" t="s">
        <v>251</v>
      </c>
      <c r="D151" s="8" t="s">
        <v>252</v>
      </c>
      <c r="E151" s="8" t="s">
        <v>253</v>
      </c>
      <c r="F151" s="8">
        <v>80.5</v>
      </c>
      <c r="G151" s="8">
        <v>1</v>
      </c>
      <c r="H151" s="8">
        <v>1</v>
      </c>
      <c r="I151" s="10" t="s">
        <v>14</v>
      </c>
    </row>
    <row r="152" ht="20" customHeight="1" spans="1:9">
      <c r="A152" s="7">
        <v>150</v>
      </c>
      <c r="B152" s="8" t="s">
        <v>254</v>
      </c>
      <c r="C152" s="8" t="s">
        <v>251</v>
      </c>
      <c r="D152" s="8" t="s">
        <v>252</v>
      </c>
      <c r="E152" s="8" t="s">
        <v>253</v>
      </c>
      <c r="F152" s="8">
        <v>79.5</v>
      </c>
      <c r="G152" s="8">
        <v>2</v>
      </c>
      <c r="H152" s="8">
        <v>1</v>
      </c>
      <c r="I152" s="10" t="s">
        <v>14</v>
      </c>
    </row>
    <row r="153" ht="20" customHeight="1" spans="1:9">
      <c r="A153" s="7">
        <v>151</v>
      </c>
      <c r="B153" s="8" t="s">
        <v>255</v>
      </c>
      <c r="C153" s="8" t="s">
        <v>251</v>
      </c>
      <c r="D153" s="8" t="s">
        <v>252</v>
      </c>
      <c r="E153" s="8" t="s">
        <v>253</v>
      </c>
      <c r="F153" s="8">
        <v>71.1</v>
      </c>
      <c r="G153" s="8">
        <v>3</v>
      </c>
      <c r="H153" s="8">
        <v>1</v>
      </c>
      <c r="I153" s="10" t="s">
        <v>14</v>
      </c>
    </row>
    <row r="154" ht="20" customHeight="1" spans="1:9">
      <c r="A154" s="7">
        <v>152</v>
      </c>
      <c r="B154" s="8" t="s">
        <v>256</v>
      </c>
      <c r="C154" s="8" t="s">
        <v>251</v>
      </c>
      <c r="D154" s="8" t="s">
        <v>252</v>
      </c>
      <c r="E154" s="8" t="s">
        <v>253</v>
      </c>
      <c r="F154" s="8">
        <v>68.3</v>
      </c>
      <c r="G154" s="8">
        <v>4</v>
      </c>
      <c r="H154" s="8">
        <v>1</v>
      </c>
      <c r="I154" s="10" t="s">
        <v>14</v>
      </c>
    </row>
    <row r="155" ht="20" customHeight="1" spans="1:9">
      <c r="A155" s="7">
        <v>153</v>
      </c>
      <c r="B155" s="8" t="s">
        <v>257</v>
      </c>
      <c r="C155" s="8" t="s">
        <v>251</v>
      </c>
      <c r="D155" s="8" t="s">
        <v>252</v>
      </c>
      <c r="E155" s="8" t="s">
        <v>253</v>
      </c>
      <c r="F155" s="8">
        <v>65.3</v>
      </c>
      <c r="G155" s="8">
        <v>5</v>
      </c>
      <c r="H155" s="8">
        <v>1</v>
      </c>
      <c r="I155" s="10" t="s">
        <v>14</v>
      </c>
    </row>
    <row r="156" ht="20" customHeight="1" spans="1:9">
      <c r="A156" s="7">
        <v>154</v>
      </c>
      <c r="B156" s="8" t="s">
        <v>258</v>
      </c>
      <c r="C156" s="8" t="s">
        <v>259</v>
      </c>
      <c r="D156" s="8" t="s">
        <v>260</v>
      </c>
      <c r="E156" s="8" t="s">
        <v>261</v>
      </c>
      <c r="F156" s="8">
        <v>76.3</v>
      </c>
      <c r="G156" s="8">
        <v>1</v>
      </c>
      <c r="H156" s="8">
        <v>1</v>
      </c>
      <c r="I156" s="10" t="s">
        <v>14</v>
      </c>
    </row>
    <row r="157" ht="20" customHeight="1" spans="1:9">
      <c r="A157" s="7">
        <v>155</v>
      </c>
      <c r="B157" s="8" t="s">
        <v>262</v>
      </c>
      <c r="C157" s="8" t="s">
        <v>259</v>
      </c>
      <c r="D157" s="8" t="s">
        <v>260</v>
      </c>
      <c r="E157" s="8" t="s">
        <v>261</v>
      </c>
      <c r="F157" s="8">
        <v>73.2</v>
      </c>
      <c r="G157" s="8">
        <v>2</v>
      </c>
      <c r="H157" s="8">
        <v>1</v>
      </c>
      <c r="I157" s="10" t="s">
        <v>14</v>
      </c>
    </row>
    <row r="158" ht="20" customHeight="1" spans="1:9">
      <c r="A158" s="7">
        <v>156</v>
      </c>
      <c r="B158" s="8" t="s">
        <v>263</v>
      </c>
      <c r="C158" s="8" t="s">
        <v>259</v>
      </c>
      <c r="D158" s="8" t="s">
        <v>260</v>
      </c>
      <c r="E158" s="8" t="s">
        <v>261</v>
      </c>
      <c r="F158" s="8">
        <v>70.3</v>
      </c>
      <c r="G158" s="8">
        <v>3</v>
      </c>
      <c r="H158" s="8">
        <v>1</v>
      </c>
      <c r="I158" s="10" t="s">
        <v>14</v>
      </c>
    </row>
    <row r="159" ht="20" customHeight="1" spans="1:9">
      <c r="A159" s="7">
        <v>157</v>
      </c>
      <c r="B159" s="8" t="s">
        <v>264</v>
      </c>
      <c r="C159" s="8" t="s">
        <v>259</v>
      </c>
      <c r="D159" s="8" t="s">
        <v>260</v>
      </c>
      <c r="E159" s="8" t="s">
        <v>261</v>
      </c>
      <c r="F159" s="8">
        <v>70</v>
      </c>
      <c r="G159" s="8">
        <v>4</v>
      </c>
      <c r="H159" s="8">
        <v>1</v>
      </c>
      <c r="I159" s="10" t="s">
        <v>14</v>
      </c>
    </row>
    <row r="160" ht="20" customHeight="1" spans="1:9">
      <c r="A160" s="7">
        <v>158</v>
      </c>
      <c r="B160" s="8" t="s">
        <v>265</v>
      </c>
      <c r="C160" s="8" t="s">
        <v>259</v>
      </c>
      <c r="D160" s="8" t="s">
        <v>260</v>
      </c>
      <c r="E160" s="8" t="s">
        <v>261</v>
      </c>
      <c r="F160" s="8">
        <v>69.4</v>
      </c>
      <c r="G160" s="8">
        <v>5</v>
      </c>
      <c r="H160" s="8">
        <v>1</v>
      </c>
      <c r="I160" s="10" t="s">
        <v>14</v>
      </c>
    </row>
    <row r="161" ht="20" customHeight="1" spans="1:9">
      <c r="A161" s="7">
        <v>159</v>
      </c>
      <c r="B161" s="8" t="s">
        <v>266</v>
      </c>
      <c r="C161" s="8" t="s">
        <v>267</v>
      </c>
      <c r="D161" s="8" t="s">
        <v>268</v>
      </c>
      <c r="E161" s="8" t="s">
        <v>117</v>
      </c>
      <c r="F161" s="8">
        <v>72.4</v>
      </c>
      <c r="G161" s="8">
        <v>1</v>
      </c>
      <c r="H161" s="8">
        <v>1</v>
      </c>
      <c r="I161" s="10" t="s">
        <v>14</v>
      </c>
    </row>
    <row r="162" ht="20" customHeight="1" spans="1:9">
      <c r="A162" s="7">
        <v>160</v>
      </c>
      <c r="B162" s="8" t="s">
        <v>269</v>
      </c>
      <c r="C162" s="8" t="s">
        <v>267</v>
      </c>
      <c r="D162" s="8" t="s">
        <v>268</v>
      </c>
      <c r="E162" s="8" t="s">
        <v>117</v>
      </c>
      <c r="F162" s="8">
        <v>67.4</v>
      </c>
      <c r="G162" s="8">
        <v>2</v>
      </c>
      <c r="H162" s="8">
        <v>1</v>
      </c>
      <c r="I162" s="10" t="s">
        <v>14</v>
      </c>
    </row>
    <row r="163" ht="20" customHeight="1" spans="1:9">
      <c r="A163" s="7">
        <v>161</v>
      </c>
      <c r="B163" s="8" t="s">
        <v>270</v>
      </c>
      <c r="C163" s="8" t="s">
        <v>267</v>
      </c>
      <c r="D163" s="8" t="s">
        <v>268</v>
      </c>
      <c r="E163" s="8" t="s">
        <v>117</v>
      </c>
      <c r="F163" s="8">
        <v>66.6</v>
      </c>
      <c r="G163" s="8">
        <v>3</v>
      </c>
      <c r="H163" s="8">
        <v>1</v>
      </c>
      <c r="I163" s="10" t="s">
        <v>14</v>
      </c>
    </row>
    <row r="164" ht="20" customHeight="1" spans="1:9">
      <c r="A164" s="7">
        <v>162</v>
      </c>
      <c r="B164" s="8" t="s">
        <v>271</v>
      </c>
      <c r="C164" s="8" t="s">
        <v>267</v>
      </c>
      <c r="D164" s="8" t="s">
        <v>268</v>
      </c>
      <c r="E164" s="8" t="s">
        <v>117</v>
      </c>
      <c r="F164" s="8">
        <v>64.1</v>
      </c>
      <c r="G164" s="8">
        <v>4</v>
      </c>
      <c r="H164" s="8">
        <v>1</v>
      </c>
      <c r="I164" s="10" t="s">
        <v>14</v>
      </c>
    </row>
    <row r="165" ht="20" customHeight="1" spans="1:9">
      <c r="A165" s="7">
        <v>163</v>
      </c>
      <c r="B165" s="8" t="s">
        <v>272</v>
      </c>
      <c r="C165" s="8" t="s">
        <v>267</v>
      </c>
      <c r="D165" s="8" t="s">
        <v>268</v>
      </c>
      <c r="E165" s="8" t="s">
        <v>117</v>
      </c>
      <c r="F165" s="8">
        <v>63.7</v>
      </c>
      <c r="G165" s="8">
        <v>5</v>
      </c>
      <c r="H165" s="8">
        <v>1</v>
      </c>
      <c r="I165" s="10" t="s">
        <v>14</v>
      </c>
    </row>
    <row r="166" ht="20" customHeight="1" spans="1:9">
      <c r="A166" s="7">
        <v>164</v>
      </c>
      <c r="B166" s="8" t="s">
        <v>273</v>
      </c>
      <c r="C166" s="8" t="s">
        <v>267</v>
      </c>
      <c r="D166" s="8" t="s">
        <v>274</v>
      </c>
      <c r="E166" s="8" t="s">
        <v>275</v>
      </c>
      <c r="F166" s="8">
        <v>82.1</v>
      </c>
      <c r="G166" s="8">
        <v>1</v>
      </c>
      <c r="H166" s="8">
        <v>1</v>
      </c>
      <c r="I166" s="10" t="s">
        <v>14</v>
      </c>
    </row>
    <row r="167" ht="20" customHeight="1" spans="1:9">
      <c r="A167" s="7">
        <v>165</v>
      </c>
      <c r="B167" s="8" t="s">
        <v>276</v>
      </c>
      <c r="C167" s="8" t="s">
        <v>267</v>
      </c>
      <c r="D167" s="8" t="s">
        <v>274</v>
      </c>
      <c r="E167" s="8" t="s">
        <v>275</v>
      </c>
      <c r="F167" s="8">
        <v>74.4</v>
      </c>
      <c r="G167" s="8">
        <v>2</v>
      </c>
      <c r="H167" s="8">
        <v>1</v>
      </c>
      <c r="I167" s="10" t="s">
        <v>14</v>
      </c>
    </row>
    <row r="168" ht="20" customHeight="1" spans="1:9">
      <c r="A168" s="7">
        <v>166</v>
      </c>
      <c r="B168" s="8" t="s">
        <v>277</v>
      </c>
      <c r="C168" s="8" t="s">
        <v>267</v>
      </c>
      <c r="D168" s="8" t="s">
        <v>274</v>
      </c>
      <c r="E168" s="8" t="s">
        <v>275</v>
      </c>
      <c r="F168" s="8">
        <v>74</v>
      </c>
      <c r="G168" s="8">
        <v>3</v>
      </c>
      <c r="H168" s="8">
        <v>1</v>
      </c>
      <c r="I168" s="10" t="s">
        <v>14</v>
      </c>
    </row>
    <row r="169" ht="20" customHeight="1" spans="1:9">
      <c r="A169" s="7">
        <v>167</v>
      </c>
      <c r="B169" s="8" t="s">
        <v>278</v>
      </c>
      <c r="C169" s="8" t="s">
        <v>267</v>
      </c>
      <c r="D169" s="8" t="s">
        <v>274</v>
      </c>
      <c r="E169" s="8" t="s">
        <v>275</v>
      </c>
      <c r="F169" s="8">
        <v>73.3</v>
      </c>
      <c r="G169" s="8">
        <v>4</v>
      </c>
      <c r="H169" s="8">
        <v>1</v>
      </c>
      <c r="I169" s="10" t="s">
        <v>14</v>
      </c>
    </row>
    <row r="170" ht="20" customHeight="1" spans="1:9">
      <c r="A170" s="7">
        <v>168</v>
      </c>
      <c r="B170" s="8" t="s">
        <v>279</v>
      </c>
      <c r="C170" s="8" t="s">
        <v>267</v>
      </c>
      <c r="D170" s="8" t="s">
        <v>274</v>
      </c>
      <c r="E170" s="8" t="s">
        <v>275</v>
      </c>
      <c r="F170" s="8">
        <v>72.7</v>
      </c>
      <c r="G170" s="8">
        <v>5</v>
      </c>
      <c r="H170" s="8">
        <v>1</v>
      </c>
      <c r="I170" s="10" t="s">
        <v>14</v>
      </c>
    </row>
    <row r="171" ht="20" customHeight="1" spans="1:9">
      <c r="A171" s="7">
        <v>169</v>
      </c>
      <c r="B171" s="8" t="s">
        <v>280</v>
      </c>
      <c r="C171" s="8" t="s">
        <v>267</v>
      </c>
      <c r="D171" s="8" t="s">
        <v>274</v>
      </c>
      <c r="E171" s="8" t="s">
        <v>275</v>
      </c>
      <c r="F171" s="8">
        <v>72.7</v>
      </c>
      <c r="G171" s="8">
        <v>5</v>
      </c>
      <c r="H171" s="8">
        <v>1</v>
      </c>
      <c r="I171" s="10" t="s">
        <v>14</v>
      </c>
    </row>
    <row r="172" ht="20" customHeight="1" spans="1:9">
      <c r="A172" s="7">
        <v>170</v>
      </c>
      <c r="B172" s="8" t="s">
        <v>281</v>
      </c>
      <c r="C172" s="8" t="s">
        <v>282</v>
      </c>
      <c r="D172" s="8" t="s">
        <v>283</v>
      </c>
      <c r="E172" s="8" t="s">
        <v>284</v>
      </c>
      <c r="F172" s="8">
        <v>72.3</v>
      </c>
      <c r="G172" s="8">
        <v>1</v>
      </c>
      <c r="H172" s="8">
        <v>1</v>
      </c>
      <c r="I172" s="10" t="s">
        <v>14</v>
      </c>
    </row>
    <row r="173" ht="20" customHeight="1" spans="1:9">
      <c r="A173" s="7">
        <v>171</v>
      </c>
      <c r="B173" s="8" t="s">
        <v>285</v>
      </c>
      <c r="C173" s="8" t="s">
        <v>282</v>
      </c>
      <c r="D173" s="8" t="s">
        <v>283</v>
      </c>
      <c r="E173" s="8" t="s">
        <v>284</v>
      </c>
      <c r="F173" s="8">
        <v>66.3</v>
      </c>
      <c r="G173" s="8">
        <v>2</v>
      </c>
      <c r="H173" s="8">
        <v>1</v>
      </c>
      <c r="I173" s="10" t="s">
        <v>14</v>
      </c>
    </row>
    <row r="174" ht="20" customHeight="1" spans="1:9">
      <c r="A174" s="7">
        <v>172</v>
      </c>
      <c r="B174" s="8" t="s">
        <v>286</v>
      </c>
      <c r="C174" s="8" t="s">
        <v>282</v>
      </c>
      <c r="D174" s="8" t="s">
        <v>283</v>
      </c>
      <c r="E174" s="8" t="s">
        <v>284</v>
      </c>
      <c r="F174" s="8">
        <v>64</v>
      </c>
      <c r="G174" s="8">
        <v>3</v>
      </c>
      <c r="H174" s="8">
        <v>1</v>
      </c>
      <c r="I174" s="10" t="s">
        <v>14</v>
      </c>
    </row>
    <row r="175" ht="20" customHeight="1" spans="1:9">
      <c r="A175" s="7">
        <v>173</v>
      </c>
      <c r="B175" s="8" t="s">
        <v>287</v>
      </c>
      <c r="C175" s="8" t="s">
        <v>282</v>
      </c>
      <c r="D175" s="8" t="s">
        <v>283</v>
      </c>
      <c r="E175" s="8" t="s">
        <v>284</v>
      </c>
      <c r="F175" s="8">
        <v>62.8</v>
      </c>
      <c r="G175" s="8">
        <v>4</v>
      </c>
      <c r="H175" s="8">
        <v>1</v>
      </c>
      <c r="I175" s="10" t="s">
        <v>14</v>
      </c>
    </row>
    <row r="176" ht="20" customHeight="1" spans="1:9">
      <c r="A176" s="7">
        <v>174</v>
      </c>
      <c r="B176" s="8" t="s">
        <v>288</v>
      </c>
      <c r="C176" s="8" t="s">
        <v>282</v>
      </c>
      <c r="D176" s="8" t="s">
        <v>283</v>
      </c>
      <c r="E176" s="8" t="s">
        <v>284</v>
      </c>
      <c r="F176" s="8">
        <v>62.7</v>
      </c>
      <c r="G176" s="8">
        <v>5</v>
      </c>
      <c r="H176" s="8">
        <v>1</v>
      </c>
      <c r="I176" s="10" t="s">
        <v>14</v>
      </c>
    </row>
    <row r="177" ht="20" customHeight="1" spans="1:9">
      <c r="A177" s="7">
        <v>175</v>
      </c>
      <c r="B177" s="15" t="s">
        <v>289</v>
      </c>
      <c r="C177" s="15" t="s">
        <v>290</v>
      </c>
      <c r="D177" s="15" t="s">
        <v>291</v>
      </c>
      <c r="E177" s="15" t="s">
        <v>125</v>
      </c>
      <c r="F177" s="15">
        <v>76.3</v>
      </c>
      <c r="G177" s="15">
        <v>1</v>
      </c>
      <c r="H177" s="15">
        <v>1</v>
      </c>
      <c r="I177" s="10" t="s">
        <v>14</v>
      </c>
    </row>
    <row r="178" ht="20" customHeight="1" spans="1:9">
      <c r="A178" s="7">
        <v>176</v>
      </c>
      <c r="B178" s="15" t="s">
        <v>292</v>
      </c>
      <c r="C178" s="15" t="s">
        <v>290</v>
      </c>
      <c r="D178" s="15" t="s">
        <v>291</v>
      </c>
      <c r="E178" s="15" t="s">
        <v>125</v>
      </c>
      <c r="F178" s="15">
        <v>76.2</v>
      </c>
      <c r="G178" s="15">
        <v>2</v>
      </c>
      <c r="H178" s="15">
        <v>1</v>
      </c>
      <c r="I178" s="10" t="s">
        <v>14</v>
      </c>
    </row>
    <row r="179" ht="20" customHeight="1" spans="1:9">
      <c r="A179" s="7">
        <v>177</v>
      </c>
      <c r="B179" s="15" t="s">
        <v>293</v>
      </c>
      <c r="C179" s="15" t="s">
        <v>290</v>
      </c>
      <c r="D179" s="15" t="s">
        <v>291</v>
      </c>
      <c r="E179" s="15" t="s">
        <v>125</v>
      </c>
      <c r="F179" s="15">
        <v>73</v>
      </c>
      <c r="G179" s="15">
        <v>3</v>
      </c>
      <c r="H179" s="15">
        <v>1</v>
      </c>
      <c r="I179" s="10" t="s">
        <v>14</v>
      </c>
    </row>
    <row r="180" ht="20" customHeight="1" spans="1:9">
      <c r="A180" s="7">
        <v>178</v>
      </c>
      <c r="B180" s="15" t="s">
        <v>294</v>
      </c>
      <c r="C180" s="15" t="s">
        <v>290</v>
      </c>
      <c r="D180" s="15" t="s">
        <v>291</v>
      </c>
      <c r="E180" s="15" t="s">
        <v>125</v>
      </c>
      <c r="F180" s="15">
        <v>72.4</v>
      </c>
      <c r="G180" s="15">
        <v>4</v>
      </c>
      <c r="H180" s="15">
        <v>1</v>
      </c>
      <c r="I180" s="10" t="s">
        <v>14</v>
      </c>
    </row>
    <row r="181" ht="20" customHeight="1" spans="1:9">
      <c r="A181" s="7">
        <v>179</v>
      </c>
      <c r="B181" s="15" t="s">
        <v>295</v>
      </c>
      <c r="C181" s="15" t="s">
        <v>290</v>
      </c>
      <c r="D181" s="15" t="s">
        <v>291</v>
      </c>
      <c r="E181" s="15" t="s">
        <v>125</v>
      </c>
      <c r="F181" s="15">
        <v>71.7</v>
      </c>
      <c r="G181" s="15">
        <v>5</v>
      </c>
      <c r="H181" s="15">
        <v>1</v>
      </c>
      <c r="I181" s="10" t="s">
        <v>14</v>
      </c>
    </row>
    <row r="182" ht="20" customHeight="1" spans="1:9">
      <c r="A182" s="7">
        <v>180</v>
      </c>
      <c r="B182" s="8" t="s">
        <v>296</v>
      </c>
      <c r="C182" s="8" t="s">
        <v>290</v>
      </c>
      <c r="D182" s="8" t="s">
        <v>297</v>
      </c>
      <c r="E182" s="8" t="s">
        <v>117</v>
      </c>
      <c r="F182" s="8">
        <v>75.8</v>
      </c>
      <c r="G182" s="8">
        <v>1</v>
      </c>
      <c r="H182" s="8">
        <v>2</v>
      </c>
      <c r="I182" s="10" t="s">
        <v>14</v>
      </c>
    </row>
    <row r="183" ht="20" customHeight="1" spans="1:9">
      <c r="A183" s="7">
        <v>181</v>
      </c>
      <c r="B183" s="8" t="s">
        <v>298</v>
      </c>
      <c r="C183" s="8" t="s">
        <v>290</v>
      </c>
      <c r="D183" s="8" t="s">
        <v>297</v>
      </c>
      <c r="E183" s="8" t="s">
        <v>117</v>
      </c>
      <c r="F183" s="8">
        <v>75.1</v>
      </c>
      <c r="G183" s="8">
        <v>2</v>
      </c>
      <c r="H183" s="8">
        <v>2</v>
      </c>
      <c r="I183" s="10" t="s">
        <v>14</v>
      </c>
    </row>
    <row r="184" ht="20" customHeight="1" spans="1:9">
      <c r="A184" s="7">
        <v>182</v>
      </c>
      <c r="B184" s="8" t="s">
        <v>299</v>
      </c>
      <c r="C184" s="8" t="s">
        <v>290</v>
      </c>
      <c r="D184" s="8" t="s">
        <v>297</v>
      </c>
      <c r="E184" s="8" t="s">
        <v>117</v>
      </c>
      <c r="F184" s="8">
        <v>69.6</v>
      </c>
      <c r="G184" s="8">
        <v>3</v>
      </c>
      <c r="H184" s="8">
        <v>2</v>
      </c>
      <c r="I184" s="10" t="s">
        <v>14</v>
      </c>
    </row>
    <row r="185" ht="20" customHeight="1" spans="1:9">
      <c r="A185" s="7">
        <v>183</v>
      </c>
      <c r="B185" s="8" t="s">
        <v>300</v>
      </c>
      <c r="C185" s="8" t="s">
        <v>290</v>
      </c>
      <c r="D185" s="8" t="s">
        <v>297</v>
      </c>
      <c r="E185" s="8" t="s">
        <v>117</v>
      </c>
      <c r="F185" s="8">
        <v>68.8</v>
      </c>
      <c r="G185" s="8">
        <v>4</v>
      </c>
      <c r="H185" s="8">
        <v>2</v>
      </c>
      <c r="I185" s="10" t="s">
        <v>14</v>
      </c>
    </row>
    <row r="186" ht="20" customHeight="1" spans="1:9">
      <c r="A186" s="7">
        <v>184</v>
      </c>
      <c r="B186" s="8" t="s">
        <v>301</v>
      </c>
      <c r="C186" s="8" t="s">
        <v>290</v>
      </c>
      <c r="D186" s="8" t="s">
        <v>297</v>
      </c>
      <c r="E186" s="8" t="s">
        <v>117</v>
      </c>
      <c r="F186" s="8">
        <v>68.7</v>
      </c>
      <c r="G186" s="8">
        <v>5</v>
      </c>
      <c r="H186" s="8">
        <v>2</v>
      </c>
      <c r="I186" s="10" t="s">
        <v>14</v>
      </c>
    </row>
    <row r="187" ht="20" customHeight="1" spans="1:9">
      <c r="A187" s="7">
        <v>185</v>
      </c>
      <c r="B187" s="8" t="s">
        <v>302</v>
      </c>
      <c r="C187" s="8" t="s">
        <v>290</v>
      </c>
      <c r="D187" s="8" t="s">
        <v>297</v>
      </c>
      <c r="E187" s="8" t="s">
        <v>117</v>
      </c>
      <c r="F187" s="8">
        <v>68.6</v>
      </c>
      <c r="G187" s="8">
        <v>6</v>
      </c>
      <c r="H187" s="8">
        <v>2</v>
      </c>
      <c r="I187" s="10" t="s">
        <v>14</v>
      </c>
    </row>
    <row r="188" ht="20" customHeight="1" spans="1:9">
      <c r="A188" s="7">
        <v>186</v>
      </c>
      <c r="B188" s="8" t="s">
        <v>303</v>
      </c>
      <c r="C188" s="8" t="s">
        <v>290</v>
      </c>
      <c r="D188" s="8" t="s">
        <v>297</v>
      </c>
      <c r="E188" s="8" t="s">
        <v>117</v>
      </c>
      <c r="F188" s="8">
        <v>68.6</v>
      </c>
      <c r="G188" s="8">
        <v>6</v>
      </c>
      <c r="H188" s="8">
        <v>2</v>
      </c>
      <c r="I188" s="10" t="s">
        <v>14</v>
      </c>
    </row>
    <row r="189" ht="20" customHeight="1" spans="1:9">
      <c r="A189" s="7">
        <v>187</v>
      </c>
      <c r="B189" s="8" t="s">
        <v>304</v>
      </c>
      <c r="C189" s="8" t="s">
        <v>290</v>
      </c>
      <c r="D189" s="8" t="s">
        <v>297</v>
      </c>
      <c r="E189" s="8" t="s">
        <v>117</v>
      </c>
      <c r="F189" s="8">
        <v>68.5</v>
      </c>
      <c r="G189" s="8">
        <v>8</v>
      </c>
      <c r="H189" s="8">
        <v>2</v>
      </c>
      <c r="I189" s="10" t="s">
        <v>14</v>
      </c>
    </row>
    <row r="190" ht="20" customHeight="1" spans="1:9">
      <c r="A190" s="7">
        <v>188</v>
      </c>
      <c r="B190" s="8" t="s">
        <v>305</v>
      </c>
      <c r="C190" s="8" t="s">
        <v>290</v>
      </c>
      <c r="D190" s="8" t="s">
        <v>297</v>
      </c>
      <c r="E190" s="8" t="s">
        <v>117</v>
      </c>
      <c r="F190" s="8">
        <v>68.5</v>
      </c>
      <c r="G190" s="8">
        <v>8</v>
      </c>
      <c r="H190" s="8">
        <v>2</v>
      </c>
      <c r="I190" s="10" t="s">
        <v>14</v>
      </c>
    </row>
    <row r="191" ht="20" customHeight="1" spans="1:9">
      <c r="A191" s="7">
        <v>189</v>
      </c>
      <c r="B191" s="8" t="s">
        <v>306</v>
      </c>
      <c r="C191" s="8" t="s">
        <v>290</v>
      </c>
      <c r="D191" s="8" t="s">
        <v>297</v>
      </c>
      <c r="E191" s="8" t="s">
        <v>117</v>
      </c>
      <c r="F191" s="8">
        <v>68.2</v>
      </c>
      <c r="G191" s="8">
        <v>10</v>
      </c>
      <c r="H191" s="8">
        <v>2</v>
      </c>
      <c r="I191" s="10" t="s">
        <v>14</v>
      </c>
    </row>
    <row r="192" ht="20" customHeight="1" spans="1:9">
      <c r="A192" s="7">
        <v>190</v>
      </c>
      <c r="B192" s="8" t="s">
        <v>307</v>
      </c>
      <c r="C192" s="8" t="s">
        <v>308</v>
      </c>
      <c r="D192" s="8" t="s">
        <v>309</v>
      </c>
      <c r="E192" s="8" t="s">
        <v>310</v>
      </c>
      <c r="F192" s="8">
        <v>80.3</v>
      </c>
      <c r="G192" s="8">
        <v>1</v>
      </c>
      <c r="H192" s="8">
        <v>1</v>
      </c>
      <c r="I192" s="10" t="s">
        <v>14</v>
      </c>
    </row>
    <row r="193" ht="20" customHeight="1" spans="1:9">
      <c r="A193" s="7">
        <v>191</v>
      </c>
      <c r="B193" s="8" t="s">
        <v>311</v>
      </c>
      <c r="C193" s="8" t="s">
        <v>308</v>
      </c>
      <c r="D193" s="20" t="s">
        <v>309</v>
      </c>
      <c r="E193" s="8" t="s">
        <v>310</v>
      </c>
      <c r="F193" s="8">
        <v>72.3</v>
      </c>
      <c r="G193" s="8">
        <v>2</v>
      </c>
      <c r="H193" s="8">
        <v>1</v>
      </c>
      <c r="I193" s="10" t="s">
        <v>14</v>
      </c>
    </row>
    <row r="194" ht="20" customHeight="1" spans="1:9">
      <c r="A194" s="7">
        <v>192</v>
      </c>
      <c r="B194" s="8" t="s">
        <v>312</v>
      </c>
      <c r="C194" s="8" t="s">
        <v>308</v>
      </c>
      <c r="D194" s="8" t="s">
        <v>309</v>
      </c>
      <c r="E194" s="8" t="s">
        <v>310</v>
      </c>
      <c r="F194" s="8">
        <v>68.5</v>
      </c>
      <c r="G194" s="8">
        <v>3</v>
      </c>
      <c r="H194" s="8">
        <v>1</v>
      </c>
      <c r="I194" s="10" t="s">
        <v>14</v>
      </c>
    </row>
    <row r="195" ht="20" customHeight="1" spans="1:9">
      <c r="A195" s="7">
        <v>193</v>
      </c>
      <c r="B195" s="8" t="s">
        <v>313</v>
      </c>
      <c r="C195" s="8" t="s">
        <v>308</v>
      </c>
      <c r="D195" s="8" t="s">
        <v>309</v>
      </c>
      <c r="E195" s="8" t="s">
        <v>310</v>
      </c>
      <c r="F195" s="8">
        <v>66.2</v>
      </c>
      <c r="G195" s="8">
        <v>4</v>
      </c>
      <c r="H195" s="8">
        <v>1</v>
      </c>
      <c r="I195" s="10" t="s">
        <v>14</v>
      </c>
    </row>
    <row r="196" ht="20" customHeight="1" spans="1:9">
      <c r="A196" s="7">
        <v>194</v>
      </c>
      <c r="B196" s="8" t="s">
        <v>314</v>
      </c>
      <c r="C196" s="8" t="s">
        <v>308</v>
      </c>
      <c r="D196" s="8" t="s">
        <v>309</v>
      </c>
      <c r="E196" s="8" t="s">
        <v>310</v>
      </c>
      <c r="F196" s="8">
        <v>66.1</v>
      </c>
      <c r="G196" s="8">
        <v>5</v>
      </c>
      <c r="H196" s="8">
        <v>1</v>
      </c>
      <c r="I196" s="10" t="s">
        <v>14</v>
      </c>
    </row>
    <row r="197" ht="20" customHeight="1" spans="1:9">
      <c r="A197" s="7">
        <v>195</v>
      </c>
      <c r="B197" s="8" t="s">
        <v>315</v>
      </c>
      <c r="C197" s="8" t="s">
        <v>316</v>
      </c>
      <c r="D197" s="8" t="s">
        <v>317</v>
      </c>
      <c r="E197" s="8" t="s">
        <v>318</v>
      </c>
      <c r="F197" s="8">
        <v>73.7</v>
      </c>
      <c r="G197" s="8">
        <v>1</v>
      </c>
      <c r="H197" s="8">
        <v>1</v>
      </c>
      <c r="I197" s="10" t="s">
        <v>14</v>
      </c>
    </row>
    <row r="198" ht="20" customHeight="1" spans="1:9">
      <c r="A198" s="7">
        <v>196</v>
      </c>
      <c r="B198" s="8" t="s">
        <v>319</v>
      </c>
      <c r="C198" s="8" t="s">
        <v>316</v>
      </c>
      <c r="D198" s="8" t="s">
        <v>317</v>
      </c>
      <c r="E198" s="8" t="s">
        <v>318</v>
      </c>
      <c r="F198" s="8">
        <v>72.9</v>
      </c>
      <c r="G198" s="8">
        <v>2</v>
      </c>
      <c r="H198" s="8">
        <v>1</v>
      </c>
      <c r="I198" s="10" t="s">
        <v>14</v>
      </c>
    </row>
    <row r="199" ht="20" customHeight="1" spans="1:9">
      <c r="A199" s="7">
        <v>197</v>
      </c>
      <c r="B199" s="8" t="s">
        <v>320</v>
      </c>
      <c r="C199" s="8" t="s">
        <v>316</v>
      </c>
      <c r="D199" s="8" t="s">
        <v>317</v>
      </c>
      <c r="E199" s="8" t="s">
        <v>318</v>
      </c>
      <c r="F199" s="8">
        <v>70.4</v>
      </c>
      <c r="G199" s="8">
        <v>3</v>
      </c>
      <c r="H199" s="8">
        <v>1</v>
      </c>
      <c r="I199" s="10" t="s">
        <v>14</v>
      </c>
    </row>
    <row r="200" ht="20" customHeight="1" spans="1:9">
      <c r="A200" s="7">
        <v>198</v>
      </c>
      <c r="B200" s="8" t="s">
        <v>321</v>
      </c>
      <c r="C200" s="8" t="s">
        <v>316</v>
      </c>
      <c r="D200" s="8" t="s">
        <v>317</v>
      </c>
      <c r="E200" s="8" t="s">
        <v>318</v>
      </c>
      <c r="F200" s="8">
        <v>66.9</v>
      </c>
      <c r="G200" s="8">
        <v>4</v>
      </c>
      <c r="H200" s="8">
        <v>1</v>
      </c>
      <c r="I200" s="10" t="s">
        <v>14</v>
      </c>
    </row>
    <row r="201" ht="20" customHeight="1" spans="1:9">
      <c r="A201" s="7">
        <v>199</v>
      </c>
      <c r="B201" s="8" t="s">
        <v>322</v>
      </c>
      <c r="C201" s="8" t="s">
        <v>316</v>
      </c>
      <c r="D201" s="8" t="s">
        <v>317</v>
      </c>
      <c r="E201" s="8" t="s">
        <v>318</v>
      </c>
      <c r="F201" s="8">
        <v>65.2</v>
      </c>
      <c r="G201" s="8">
        <v>5</v>
      </c>
      <c r="H201" s="8">
        <v>1</v>
      </c>
      <c r="I201" s="10" t="s">
        <v>14</v>
      </c>
    </row>
    <row r="202" ht="20" customHeight="1" spans="1:9">
      <c r="A202" s="7">
        <v>200</v>
      </c>
      <c r="B202" s="8" t="s">
        <v>323</v>
      </c>
      <c r="C202" s="8" t="s">
        <v>316</v>
      </c>
      <c r="D202" s="8" t="s">
        <v>317</v>
      </c>
      <c r="E202" s="8" t="s">
        <v>318</v>
      </c>
      <c r="F202" s="8">
        <v>65.2</v>
      </c>
      <c r="G202" s="8">
        <v>5</v>
      </c>
      <c r="H202" s="8">
        <v>1</v>
      </c>
      <c r="I202" s="10" t="s">
        <v>14</v>
      </c>
    </row>
    <row r="203" ht="20" customHeight="1" spans="1:9">
      <c r="A203" s="7">
        <v>201</v>
      </c>
      <c r="B203" s="8" t="s">
        <v>324</v>
      </c>
      <c r="C203" s="8" t="s">
        <v>325</v>
      </c>
      <c r="D203" s="8" t="s">
        <v>326</v>
      </c>
      <c r="E203" s="8" t="s">
        <v>318</v>
      </c>
      <c r="F203" s="8">
        <v>70</v>
      </c>
      <c r="G203" s="8">
        <v>1</v>
      </c>
      <c r="H203" s="8">
        <v>1</v>
      </c>
      <c r="I203" s="10" t="s">
        <v>14</v>
      </c>
    </row>
    <row r="204" ht="20" customHeight="1" spans="1:9">
      <c r="A204" s="7">
        <v>202</v>
      </c>
      <c r="B204" s="8" t="s">
        <v>327</v>
      </c>
      <c r="C204" s="8" t="s">
        <v>325</v>
      </c>
      <c r="D204" s="8" t="s">
        <v>326</v>
      </c>
      <c r="E204" s="8" t="s">
        <v>318</v>
      </c>
      <c r="F204" s="8">
        <v>69.9</v>
      </c>
      <c r="G204" s="8">
        <v>2</v>
      </c>
      <c r="H204" s="8">
        <v>1</v>
      </c>
      <c r="I204" s="10" t="s">
        <v>14</v>
      </c>
    </row>
    <row r="205" ht="20" customHeight="1" spans="1:9">
      <c r="A205" s="7">
        <v>203</v>
      </c>
      <c r="B205" s="8" t="s">
        <v>328</v>
      </c>
      <c r="C205" s="8" t="s">
        <v>325</v>
      </c>
      <c r="D205" s="8" t="s">
        <v>326</v>
      </c>
      <c r="E205" s="8" t="s">
        <v>318</v>
      </c>
      <c r="F205" s="8">
        <v>67.6</v>
      </c>
      <c r="G205" s="8">
        <v>3</v>
      </c>
      <c r="H205" s="8">
        <v>1</v>
      </c>
      <c r="I205" s="10" t="s">
        <v>14</v>
      </c>
    </row>
    <row r="206" ht="20" customHeight="1" spans="1:9">
      <c r="A206" s="7">
        <v>204</v>
      </c>
      <c r="B206" s="8" t="s">
        <v>329</v>
      </c>
      <c r="C206" s="8" t="s">
        <v>325</v>
      </c>
      <c r="D206" s="8" t="s">
        <v>326</v>
      </c>
      <c r="E206" s="8" t="s">
        <v>318</v>
      </c>
      <c r="F206" s="8">
        <v>67.1</v>
      </c>
      <c r="G206" s="8">
        <v>4</v>
      </c>
      <c r="H206" s="8">
        <v>1</v>
      </c>
      <c r="I206" s="10" t="s">
        <v>14</v>
      </c>
    </row>
    <row r="207" ht="20" customHeight="1" spans="1:9">
      <c r="A207" s="7">
        <v>205</v>
      </c>
      <c r="B207" s="8" t="s">
        <v>330</v>
      </c>
      <c r="C207" s="8" t="s">
        <v>325</v>
      </c>
      <c r="D207" s="8" t="s">
        <v>326</v>
      </c>
      <c r="E207" s="8" t="s">
        <v>318</v>
      </c>
      <c r="F207" s="8">
        <v>65.5</v>
      </c>
      <c r="G207" s="8">
        <v>5</v>
      </c>
      <c r="H207" s="8">
        <v>1</v>
      </c>
      <c r="I207" s="10" t="s">
        <v>14</v>
      </c>
    </row>
    <row r="208" ht="20" customHeight="1" spans="1:9">
      <c r="A208" s="7">
        <v>206</v>
      </c>
      <c r="B208" s="8" t="s">
        <v>331</v>
      </c>
      <c r="C208" s="8" t="s">
        <v>332</v>
      </c>
      <c r="D208" s="8" t="s">
        <v>333</v>
      </c>
      <c r="E208" s="8" t="s">
        <v>334</v>
      </c>
      <c r="F208" s="8">
        <v>74.8</v>
      </c>
      <c r="G208" s="8">
        <v>1</v>
      </c>
      <c r="H208" s="8">
        <v>1</v>
      </c>
      <c r="I208" s="10" t="s">
        <v>111</v>
      </c>
    </row>
    <row r="209" ht="20" customHeight="1" spans="1:9">
      <c r="A209" s="7">
        <v>207</v>
      </c>
      <c r="B209" s="8" t="s">
        <v>335</v>
      </c>
      <c r="C209" s="8" t="s">
        <v>332</v>
      </c>
      <c r="D209" s="8" t="s">
        <v>333</v>
      </c>
      <c r="E209" s="8" t="s">
        <v>334</v>
      </c>
      <c r="F209" s="8">
        <v>73.8</v>
      </c>
      <c r="G209" s="8">
        <v>2</v>
      </c>
      <c r="H209" s="8">
        <v>1</v>
      </c>
      <c r="I209" s="10" t="s">
        <v>111</v>
      </c>
    </row>
    <row r="210" ht="20" customHeight="1" spans="1:9">
      <c r="A210" s="7">
        <v>208</v>
      </c>
      <c r="B210" s="8" t="s">
        <v>336</v>
      </c>
      <c r="C210" s="8" t="s">
        <v>332</v>
      </c>
      <c r="D210" s="8" t="s">
        <v>333</v>
      </c>
      <c r="E210" s="8" t="s">
        <v>334</v>
      </c>
      <c r="F210" s="8">
        <v>69.8</v>
      </c>
      <c r="G210" s="8">
        <v>3</v>
      </c>
      <c r="H210" s="8">
        <v>1</v>
      </c>
      <c r="I210" s="10" t="s">
        <v>111</v>
      </c>
    </row>
    <row r="211" ht="20" customHeight="1" spans="1:9">
      <c r="A211" s="7">
        <v>209</v>
      </c>
      <c r="B211" s="8" t="s">
        <v>337</v>
      </c>
      <c r="C211" s="8" t="s">
        <v>332</v>
      </c>
      <c r="D211" s="8" t="s">
        <v>333</v>
      </c>
      <c r="E211" s="8" t="s">
        <v>334</v>
      </c>
      <c r="F211" s="8">
        <v>69.4</v>
      </c>
      <c r="G211" s="8">
        <v>4</v>
      </c>
      <c r="H211" s="8">
        <v>1</v>
      </c>
      <c r="I211" s="10" t="s">
        <v>111</v>
      </c>
    </row>
    <row r="212" s="12" customFormat="1" ht="20" customHeight="1" spans="1:9">
      <c r="A212" s="7">
        <v>210</v>
      </c>
      <c r="B212" s="15" t="s">
        <v>338</v>
      </c>
      <c r="C212" s="15" t="s">
        <v>332</v>
      </c>
      <c r="D212" s="15" t="s">
        <v>333</v>
      </c>
      <c r="E212" s="15" t="s">
        <v>334</v>
      </c>
      <c r="F212" s="15">
        <v>68.1</v>
      </c>
      <c r="G212" s="15">
        <v>5</v>
      </c>
      <c r="H212" s="15">
        <v>1</v>
      </c>
      <c r="I212" s="10" t="s">
        <v>111</v>
      </c>
    </row>
    <row r="213" ht="19" customHeight="1" spans="1:9">
      <c r="A213" s="7">
        <v>211</v>
      </c>
      <c r="B213" s="8" t="s">
        <v>339</v>
      </c>
      <c r="C213" s="8" t="s">
        <v>332</v>
      </c>
      <c r="D213" s="8" t="s">
        <v>340</v>
      </c>
      <c r="E213" s="8" t="s">
        <v>341</v>
      </c>
      <c r="F213" s="8">
        <v>75.4</v>
      </c>
      <c r="G213" s="8">
        <v>1</v>
      </c>
      <c r="H213" s="8">
        <v>1</v>
      </c>
      <c r="I213" s="10" t="s">
        <v>111</v>
      </c>
    </row>
    <row r="214" ht="20" customHeight="1" spans="1:9">
      <c r="A214" s="7">
        <v>212</v>
      </c>
      <c r="B214" s="8" t="s">
        <v>342</v>
      </c>
      <c r="C214" s="8" t="s">
        <v>332</v>
      </c>
      <c r="D214" s="8" t="s">
        <v>340</v>
      </c>
      <c r="E214" s="8" t="s">
        <v>341</v>
      </c>
      <c r="F214" s="8">
        <v>75</v>
      </c>
      <c r="G214" s="8">
        <v>2</v>
      </c>
      <c r="H214" s="8">
        <v>1</v>
      </c>
      <c r="I214" s="10" t="s">
        <v>111</v>
      </c>
    </row>
    <row r="215" ht="20" customHeight="1" spans="1:9">
      <c r="A215" s="7">
        <v>213</v>
      </c>
      <c r="B215" s="8" t="s">
        <v>343</v>
      </c>
      <c r="C215" s="8" t="s">
        <v>332</v>
      </c>
      <c r="D215" s="8" t="s">
        <v>340</v>
      </c>
      <c r="E215" s="8" t="s">
        <v>341</v>
      </c>
      <c r="F215" s="8">
        <v>74.6</v>
      </c>
      <c r="G215" s="8">
        <v>3</v>
      </c>
      <c r="H215" s="8">
        <v>1</v>
      </c>
      <c r="I215" s="10" t="s">
        <v>111</v>
      </c>
    </row>
    <row r="216" ht="20" customHeight="1" spans="1:9">
      <c r="A216" s="7">
        <v>214</v>
      </c>
      <c r="B216" s="8" t="s">
        <v>344</v>
      </c>
      <c r="C216" s="8" t="s">
        <v>332</v>
      </c>
      <c r="D216" s="8" t="s">
        <v>340</v>
      </c>
      <c r="E216" s="8" t="s">
        <v>341</v>
      </c>
      <c r="F216" s="8">
        <v>73.1</v>
      </c>
      <c r="G216" s="8">
        <v>4</v>
      </c>
      <c r="H216" s="8">
        <v>1</v>
      </c>
      <c r="I216" s="10" t="s">
        <v>111</v>
      </c>
    </row>
    <row r="217" ht="20" customHeight="1" spans="1:9">
      <c r="A217" s="7">
        <v>215</v>
      </c>
      <c r="B217" s="8" t="s">
        <v>345</v>
      </c>
      <c r="C217" s="8" t="s">
        <v>332</v>
      </c>
      <c r="D217" s="8" t="s">
        <v>340</v>
      </c>
      <c r="E217" s="8" t="s">
        <v>341</v>
      </c>
      <c r="F217" s="8">
        <v>70.2</v>
      </c>
      <c r="G217" s="8">
        <v>5</v>
      </c>
      <c r="H217" s="8">
        <v>1</v>
      </c>
      <c r="I217" s="10" t="s">
        <v>111</v>
      </c>
    </row>
    <row r="218" ht="20" customHeight="1" spans="1:9">
      <c r="A218" s="7">
        <v>216</v>
      </c>
      <c r="B218" s="8" t="s">
        <v>346</v>
      </c>
      <c r="C218" s="8" t="s">
        <v>332</v>
      </c>
      <c r="D218" s="8" t="s">
        <v>347</v>
      </c>
      <c r="E218" s="8" t="s">
        <v>348</v>
      </c>
      <c r="F218" s="8">
        <v>70.8</v>
      </c>
      <c r="G218" s="8">
        <v>1</v>
      </c>
      <c r="H218" s="8">
        <v>1</v>
      </c>
      <c r="I218" s="10" t="s">
        <v>111</v>
      </c>
    </row>
    <row r="219" ht="20" customHeight="1" spans="1:9">
      <c r="A219" s="7">
        <v>217</v>
      </c>
      <c r="B219" s="8" t="s">
        <v>349</v>
      </c>
      <c r="C219" s="8" t="s">
        <v>332</v>
      </c>
      <c r="D219" s="8" t="s">
        <v>347</v>
      </c>
      <c r="E219" s="8" t="s">
        <v>348</v>
      </c>
      <c r="F219" s="8">
        <v>69.8</v>
      </c>
      <c r="G219" s="8">
        <v>2</v>
      </c>
      <c r="H219" s="8">
        <v>1</v>
      </c>
      <c r="I219" s="10" t="s">
        <v>111</v>
      </c>
    </row>
    <row r="220" ht="20" customHeight="1" spans="1:9">
      <c r="A220" s="7">
        <v>218</v>
      </c>
      <c r="B220" s="8" t="s">
        <v>350</v>
      </c>
      <c r="C220" s="8" t="s">
        <v>332</v>
      </c>
      <c r="D220" s="8" t="s">
        <v>347</v>
      </c>
      <c r="E220" s="8" t="s">
        <v>348</v>
      </c>
      <c r="F220" s="8">
        <v>68.6</v>
      </c>
      <c r="G220" s="8">
        <v>3</v>
      </c>
      <c r="H220" s="8">
        <v>1</v>
      </c>
      <c r="I220" s="10" t="s">
        <v>111</v>
      </c>
    </row>
    <row r="221" ht="20" customHeight="1" spans="1:9">
      <c r="A221" s="7">
        <v>219</v>
      </c>
      <c r="B221" s="8" t="s">
        <v>351</v>
      </c>
      <c r="C221" s="8" t="s">
        <v>332</v>
      </c>
      <c r="D221" s="8" t="s">
        <v>347</v>
      </c>
      <c r="E221" s="8" t="s">
        <v>348</v>
      </c>
      <c r="F221" s="8">
        <v>66.4</v>
      </c>
      <c r="G221" s="8">
        <v>4</v>
      </c>
      <c r="H221" s="8">
        <v>1</v>
      </c>
      <c r="I221" s="10" t="s">
        <v>111</v>
      </c>
    </row>
    <row r="222" ht="20" customHeight="1" spans="1:9">
      <c r="A222" s="7">
        <v>220</v>
      </c>
      <c r="B222" s="8" t="s">
        <v>352</v>
      </c>
      <c r="C222" s="8" t="s">
        <v>332</v>
      </c>
      <c r="D222" s="8" t="s">
        <v>347</v>
      </c>
      <c r="E222" s="8" t="s">
        <v>348</v>
      </c>
      <c r="F222" s="8">
        <v>63.3</v>
      </c>
      <c r="G222" s="8">
        <v>5</v>
      </c>
      <c r="H222" s="8">
        <v>1</v>
      </c>
      <c r="I222" s="10" t="s">
        <v>111</v>
      </c>
    </row>
    <row r="223" ht="20" customHeight="1" spans="1:9">
      <c r="A223" s="7">
        <v>221</v>
      </c>
      <c r="B223" s="8" t="s">
        <v>353</v>
      </c>
      <c r="C223" s="8" t="s">
        <v>354</v>
      </c>
      <c r="D223" s="8" t="s">
        <v>355</v>
      </c>
      <c r="E223" s="8" t="s">
        <v>356</v>
      </c>
      <c r="F223" s="8">
        <v>81.2</v>
      </c>
      <c r="G223" s="8">
        <v>1</v>
      </c>
      <c r="H223" s="8">
        <v>1</v>
      </c>
      <c r="I223" s="10" t="s">
        <v>111</v>
      </c>
    </row>
    <row r="224" ht="20" customHeight="1" spans="1:9">
      <c r="A224" s="7">
        <v>222</v>
      </c>
      <c r="B224" s="8" t="s">
        <v>357</v>
      </c>
      <c r="C224" s="8" t="s">
        <v>354</v>
      </c>
      <c r="D224" s="8" t="s">
        <v>355</v>
      </c>
      <c r="E224" s="8" t="s">
        <v>356</v>
      </c>
      <c r="F224" s="8">
        <v>73.7</v>
      </c>
      <c r="G224" s="8">
        <v>2</v>
      </c>
      <c r="H224" s="8">
        <v>1</v>
      </c>
      <c r="I224" s="10" t="s">
        <v>111</v>
      </c>
    </row>
    <row r="225" ht="20" customHeight="1" spans="1:9">
      <c r="A225" s="7">
        <v>223</v>
      </c>
      <c r="B225" s="8" t="s">
        <v>358</v>
      </c>
      <c r="C225" s="8" t="s">
        <v>354</v>
      </c>
      <c r="D225" s="8" t="s">
        <v>355</v>
      </c>
      <c r="E225" s="8" t="s">
        <v>356</v>
      </c>
      <c r="F225" s="8">
        <v>70.4</v>
      </c>
      <c r="G225" s="8">
        <v>3</v>
      </c>
      <c r="H225" s="8">
        <v>1</v>
      </c>
      <c r="I225" s="10" t="s">
        <v>111</v>
      </c>
    </row>
    <row r="226" ht="20" customHeight="1" spans="1:9">
      <c r="A226" s="7">
        <v>224</v>
      </c>
      <c r="B226" s="8" t="s">
        <v>359</v>
      </c>
      <c r="C226" s="8" t="s">
        <v>354</v>
      </c>
      <c r="D226" s="8" t="s">
        <v>355</v>
      </c>
      <c r="E226" s="8" t="s">
        <v>356</v>
      </c>
      <c r="F226" s="8">
        <v>68.9</v>
      </c>
      <c r="G226" s="8">
        <v>4</v>
      </c>
      <c r="H226" s="8">
        <v>1</v>
      </c>
      <c r="I226" s="10" t="s">
        <v>111</v>
      </c>
    </row>
    <row r="227" ht="20" customHeight="1" spans="1:9">
      <c r="A227" s="7">
        <v>225</v>
      </c>
      <c r="B227" s="8" t="s">
        <v>360</v>
      </c>
      <c r="C227" s="8" t="s">
        <v>354</v>
      </c>
      <c r="D227" s="8" t="s">
        <v>355</v>
      </c>
      <c r="E227" s="8" t="s">
        <v>356</v>
      </c>
      <c r="F227" s="8">
        <v>66.8</v>
      </c>
      <c r="G227" s="8">
        <v>5</v>
      </c>
      <c r="H227" s="8">
        <v>1</v>
      </c>
      <c r="I227" s="10" t="s">
        <v>111</v>
      </c>
    </row>
    <row r="228" ht="20" customHeight="1" spans="1:9">
      <c r="A228" s="7">
        <v>226</v>
      </c>
      <c r="B228" s="8" t="s">
        <v>361</v>
      </c>
      <c r="C228" s="8" t="s">
        <v>354</v>
      </c>
      <c r="D228" s="8" t="s">
        <v>362</v>
      </c>
      <c r="E228" s="8" t="s">
        <v>363</v>
      </c>
      <c r="F228" s="8">
        <v>67.6</v>
      </c>
      <c r="G228" s="8">
        <v>1</v>
      </c>
      <c r="H228" s="8">
        <v>1</v>
      </c>
      <c r="I228" s="10" t="s">
        <v>111</v>
      </c>
    </row>
    <row r="229" ht="20" customHeight="1" spans="1:9">
      <c r="A229" s="7">
        <v>227</v>
      </c>
      <c r="B229" s="8" t="s">
        <v>364</v>
      </c>
      <c r="C229" s="8" t="s">
        <v>354</v>
      </c>
      <c r="D229" s="8" t="s">
        <v>362</v>
      </c>
      <c r="E229" s="8" t="s">
        <v>363</v>
      </c>
      <c r="F229" s="8">
        <v>67</v>
      </c>
      <c r="G229" s="8">
        <v>2</v>
      </c>
      <c r="H229" s="8">
        <v>1</v>
      </c>
      <c r="I229" s="10" t="s">
        <v>111</v>
      </c>
    </row>
    <row r="230" ht="20" customHeight="1" spans="1:9">
      <c r="A230" s="7">
        <v>228</v>
      </c>
      <c r="B230" s="8" t="s">
        <v>365</v>
      </c>
      <c r="C230" s="8" t="s">
        <v>354</v>
      </c>
      <c r="D230" s="8" t="s">
        <v>362</v>
      </c>
      <c r="E230" s="8" t="s">
        <v>363</v>
      </c>
      <c r="F230" s="8">
        <v>66.4</v>
      </c>
      <c r="G230" s="8">
        <v>3</v>
      </c>
      <c r="H230" s="8">
        <v>1</v>
      </c>
      <c r="I230" s="10" t="s">
        <v>111</v>
      </c>
    </row>
    <row r="231" ht="20" customHeight="1" spans="1:9">
      <c r="A231" s="7">
        <v>229</v>
      </c>
      <c r="B231" s="8" t="s">
        <v>366</v>
      </c>
      <c r="C231" s="8" t="s">
        <v>354</v>
      </c>
      <c r="D231" s="8" t="s">
        <v>362</v>
      </c>
      <c r="E231" s="8" t="s">
        <v>363</v>
      </c>
      <c r="F231" s="8">
        <v>66</v>
      </c>
      <c r="G231" s="8">
        <v>4</v>
      </c>
      <c r="H231" s="8">
        <v>1</v>
      </c>
      <c r="I231" s="10" t="s">
        <v>111</v>
      </c>
    </row>
    <row r="232" ht="20" customHeight="1" spans="1:9">
      <c r="A232" s="7">
        <v>230</v>
      </c>
      <c r="B232" s="8" t="s">
        <v>367</v>
      </c>
      <c r="C232" s="8" t="s">
        <v>354</v>
      </c>
      <c r="D232" s="8" t="s">
        <v>362</v>
      </c>
      <c r="E232" s="8" t="s">
        <v>363</v>
      </c>
      <c r="F232" s="8">
        <v>65.9</v>
      </c>
      <c r="G232" s="8">
        <v>5</v>
      </c>
      <c r="H232" s="8">
        <v>1</v>
      </c>
      <c r="I232" s="10" t="s">
        <v>111</v>
      </c>
    </row>
    <row r="233" ht="20" customHeight="1" spans="1:9">
      <c r="A233" s="7">
        <v>231</v>
      </c>
      <c r="B233" s="8" t="s">
        <v>368</v>
      </c>
      <c r="C233" s="8" t="s">
        <v>369</v>
      </c>
      <c r="D233" s="8" t="s">
        <v>370</v>
      </c>
      <c r="E233" s="8" t="s">
        <v>371</v>
      </c>
      <c r="F233" s="8">
        <v>75.4</v>
      </c>
      <c r="G233" s="8">
        <v>1</v>
      </c>
      <c r="H233" s="8">
        <v>2</v>
      </c>
      <c r="I233" s="10" t="s">
        <v>111</v>
      </c>
    </row>
    <row r="234" ht="20" customHeight="1" spans="1:9">
      <c r="A234" s="7">
        <v>232</v>
      </c>
      <c r="B234" s="8" t="s">
        <v>372</v>
      </c>
      <c r="C234" s="8" t="s">
        <v>369</v>
      </c>
      <c r="D234" s="8" t="s">
        <v>370</v>
      </c>
      <c r="E234" s="8" t="s">
        <v>371</v>
      </c>
      <c r="F234" s="8">
        <v>73</v>
      </c>
      <c r="G234" s="8">
        <v>2</v>
      </c>
      <c r="H234" s="8">
        <v>2</v>
      </c>
      <c r="I234" s="10" t="s">
        <v>111</v>
      </c>
    </row>
    <row r="235" ht="20" customHeight="1" spans="1:9">
      <c r="A235" s="7">
        <v>233</v>
      </c>
      <c r="B235" s="8" t="s">
        <v>373</v>
      </c>
      <c r="C235" s="8" t="s">
        <v>369</v>
      </c>
      <c r="D235" s="8" t="s">
        <v>370</v>
      </c>
      <c r="E235" s="8" t="s">
        <v>371</v>
      </c>
      <c r="F235" s="8">
        <v>72.4</v>
      </c>
      <c r="G235" s="8">
        <v>3</v>
      </c>
      <c r="H235" s="8">
        <v>2</v>
      </c>
      <c r="I235" s="10" t="s">
        <v>111</v>
      </c>
    </row>
    <row r="236" ht="20" customHeight="1" spans="1:9">
      <c r="A236" s="7">
        <v>234</v>
      </c>
      <c r="B236" s="8" t="s">
        <v>374</v>
      </c>
      <c r="C236" s="8" t="s">
        <v>369</v>
      </c>
      <c r="D236" s="8" t="s">
        <v>370</v>
      </c>
      <c r="E236" s="8" t="s">
        <v>371</v>
      </c>
      <c r="F236" s="8">
        <v>72.1</v>
      </c>
      <c r="G236" s="8">
        <v>4</v>
      </c>
      <c r="H236" s="8">
        <v>2</v>
      </c>
      <c r="I236" s="10" t="s">
        <v>111</v>
      </c>
    </row>
    <row r="237" ht="20" customHeight="1" spans="1:9">
      <c r="A237" s="7">
        <v>235</v>
      </c>
      <c r="B237" s="8" t="s">
        <v>375</v>
      </c>
      <c r="C237" s="8" t="s">
        <v>369</v>
      </c>
      <c r="D237" s="8" t="s">
        <v>370</v>
      </c>
      <c r="E237" s="8" t="s">
        <v>371</v>
      </c>
      <c r="F237" s="8">
        <v>69</v>
      </c>
      <c r="G237" s="8">
        <v>5</v>
      </c>
      <c r="H237" s="8">
        <v>2</v>
      </c>
      <c r="I237" s="10" t="s">
        <v>111</v>
      </c>
    </row>
    <row r="238" ht="20" customHeight="1" spans="1:9">
      <c r="A238" s="7">
        <v>236</v>
      </c>
      <c r="B238" s="8" t="s">
        <v>376</v>
      </c>
      <c r="C238" s="8" t="s">
        <v>369</v>
      </c>
      <c r="D238" s="8" t="s">
        <v>370</v>
      </c>
      <c r="E238" s="8" t="s">
        <v>371</v>
      </c>
      <c r="F238" s="8">
        <v>68.9</v>
      </c>
      <c r="G238" s="8">
        <v>6</v>
      </c>
      <c r="H238" s="8">
        <v>2</v>
      </c>
      <c r="I238" s="10" t="s">
        <v>111</v>
      </c>
    </row>
    <row r="239" ht="20" customHeight="1" spans="1:9">
      <c r="A239" s="7">
        <v>237</v>
      </c>
      <c r="B239" s="8" t="s">
        <v>377</v>
      </c>
      <c r="C239" s="8" t="s">
        <v>369</v>
      </c>
      <c r="D239" s="8" t="s">
        <v>370</v>
      </c>
      <c r="E239" s="8" t="s">
        <v>371</v>
      </c>
      <c r="F239" s="8">
        <v>68.6</v>
      </c>
      <c r="G239" s="8">
        <v>7</v>
      </c>
      <c r="H239" s="8">
        <v>2</v>
      </c>
      <c r="I239" s="10" t="s">
        <v>111</v>
      </c>
    </row>
    <row r="240" ht="20" customHeight="1" spans="1:9">
      <c r="A240" s="7">
        <v>238</v>
      </c>
      <c r="B240" s="8" t="s">
        <v>378</v>
      </c>
      <c r="C240" s="8" t="s">
        <v>369</v>
      </c>
      <c r="D240" s="8" t="s">
        <v>370</v>
      </c>
      <c r="E240" s="8" t="s">
        <v>371</v>
      </c>
      <c r="F240" s="8">
        <v>68.1</v>
      </c>
      <c r="G240" s="8">
        <v>8</v>
      </c>
      <c r="H240" s="8">
        <v>2</v>
      </c>
      <c r="I240" s="10" t="s">
        <v>111</v>
      </c>
    </row>
    <row r="241" ht="20" customHeight="1" spans="1:9">
      <c r="A241" s="7">
        <v>239</v>
      </c>
      <c r="B241" s="8" t="s">
        <v>379</v>
      </c>
      <c r="C241" s="8" t="s">
        <v>369</v>
      </c>
      <c r="D241" s="8" t="s">
        <v>370</v>
      </c>
      <c r="E241" s="8" t="s">
        <v>371</v>
      </c>
      <c r="F241" s="8">
        <v>66.8</v>
      </c>
      <c r="G241" s="8">
        <v>9</v>
      </c>
      <c r="H241" s="8">
        <v>2</v>
      </c>
      <c r="I241" s="10" t="s">
        <v>111</v>
      </c>
    </row>
    <row r="242" ht="20" customHeight="1" spans="1:9">
      <c r="A242" s="7">
        <v>240</v>
      </c>
      <c r="B242" s="8" t="s">
        <v>380</v>
      </c>
      <c r="C242" s="8" t="s">
        <v>369</v>
      </c>
      <c r="D242" s="8" t="s">
        <v>370</v>
      </c>
      <c r="E242" s="8" t="s">
        <v>371</v>
      </c>
      <c r="F242" s="8">
        <v>64.9</v>
      </c>
      <c r="G242" s="8">
        <v>10</v>
      </c>
      <c r="H242" s="8">
        <v>2</v>
      </c>
      <c r="I242" s="10" t="s">
        <v>111</v>
      </c>
    </row>
    <row r="243" ht="20" customHeight="1" spans="1:9">
      <c r="A243" s="7">
        <v>241</v>
      </c>
      <c r="B243" s="8" t="s">
        <v>381</v>
      </c>
      <c r="C243" s="8" t="s">
        <v>369</v>
      </c>
      <c r="D243" s="8" t="s">
        <v>382</v>
      </c>
      <c r="E243" s="8" t="s">
        <v>371</v>
      </c>
      <c r="F243" s="8">
        <v>74.7</v>
      </c>
      <c r="G243" s="8">
        <v>1</v>
      </c>
      <c r="H243" s="8">
        <v>1</v>
      </c>
      <c r="I243" s="10" t="s">
        <v>111</v>
      </c>
    </row>
    <row r="244" ht="20" customHeight="1" spans="1:9">
      <c r="A244" s="7">
        <v>242</v>
      </c>
      <c r="B244" s="8" t="s">
        <v>383</v>
      </c>
      <c r="C244" s="8" t="s">
        <v>369</v>
      </c>
      <c r="D244" s="8" t="s">
        <v>382</v>
      </c>
      <c r="E244" s="8" t="s">
        <v>371</v>
      </c>
      <c r="F244" s="8">
        <v>74.3</v>
      </c>
      <c r="G244" s="8">
        <v>2</v>
      </c>
      <c r="H244" s="8">
        <v>1</v>
      </c>
      <c r="I244" s="10" t="s">
        <v>111</v>
      </c>
    </row>
    <row r="245" ht="20" customHeight="1" spans="1:9">
      <c r="A245" s="7">
        <v>243</v>
      </c>
      <c r="B245" s="8" t="s">
        <v>384</v>
      </c>
      <c r="C245" s="8" t="s">
        <v>369</v>
      </c>
      <c r="D245" s="8" t="s">
        <v>382</v>
      </c>
      <c r="E245" s="8" t="s">
        <v>371</v>
      </c>
      <c r="F245" s="8">
        <v>72.3</v>
      </c>
      <c r="G245" s="8">
        <v>3</v>
      </c>
      <c r="H245" s="8">
        <v>1</v>
      </c>
      <c r="I245" s="10" t="s">
        <v>111</v>
      </c>
    </row>
    <row r="246" ht="20" customHeight="1" spans="1:9">
      <c r="A246" s="7">
        <v>244</v>
      </c>
      <c r="B246" s="8" t="s">
        <v>385</v>
      </c>
      <c r="C246" s="8" t="s">
        <v>369</v>
      </c>
      <c r="D246" s="8" t="s">
        <v>382</v>
      </c>
      <c r="E246" s="8" t="s">
        <v>371</v>
      </c>
      <c r="F246" s="8">
        <v>72</v>
      </c>
      <c r="G246" s="8">
        <v>4</v>
      </c>
      <c r="H246" s="8">
        <v>1</v>
      </c>
      <c r="I246" s="10" t="s">
        <v>111</v>
      </c>
    </row>
    <row r="247" ht="20" customHeight="1" spans="1:9">
      <c r="A247" s="7">
        <v>245</v>
      </c>
      <c r="B247" s="8" t="s">
        <v>386</v>
      </c>
      <c r="C247" s="8" t="s">
        <v>369</v>
      </c>
      <c r="D247" s="8" t="s">
        <v>382</v>
      </c>
      <c r="E247" s="8" t="s">
        <v>371</v>
      </c>
      <c r="F247" s="8">
        <v>71.9</v>
      </c>
      <c r="G247" s="8">
        <v>5</v>
      </c>
      <c r="H247" s="8">
        <v>1</v>
      </c>
      <c r="I247" s="10" t="s">
        <v>111</v>
      </c>
    </row>
    <row r="248" ht="20" customHeight="1" spans="1:9">
      <c r="A248" s="7">
        <v>246</v>
      </c>
      <c r="B248" s="15" t="s">
        <v>387</v>
      </c>
      <c r="C248" s="15" t="s">
        <v>388</v>
      </c>
      <c r="D248" s="15" t="s">
        <v>389</v>
      </c>
      <c r="E248" s="15" t="s">
        <v>390</v>
      </c>
      <c r="F248" s="15">
        <v>72.6</v>
      </c>
      <c r="G248" s="15">
        <v>1</v>
      </c>
      <c r="H248" s="15">
        <v>1</v>
      </c>
      <c r="I248" s="10" t="s">
        <v>111</v>
      </c>
    </row>
    <row r="249" ht="20" customHeight="1" spans="1:9">
      <c r="A249" s="7">
        <v>247</v>
      </c>
      <c r="B249" s="8" t="s">
        <v>391</v>
      </c>
      <c r="C249" s="8" t="s">
        <v>388</v>
      </c>
      <c r="D249" s="8" t="s">
        <v>389</v>
      </c>
      <c r="E249" s="8" t="s">
        <v>390</v>
      </c>
      <c r="F249" s="8">
        <v>67.3</v>
      </c>
      <c r="G249" s="8">
        <v>2</v>
      </c>
      <c r="H249" s="8">
        <v>1</v>
      </c>
      <c r="I249" s="10" t="s">
        <v>111</v>
      </c>
    </row>
    <row r="250" ht="20" customHeight="1" spans="1:9">
      <c r="A250" s="7">
        <v>248</v>
      </c>
      <c r="B250" s="8" t="s">
        <v>392</v>
      </c>
      <c r="C250" s="8" t="s">
        <v>388</v>
      </c>
      <c r="D250" s="8" t="s">
        <v>389</v>
      </c>
      <c r="E250" s="8" t="s">
        <v>390</v>
      </c>
      <c r="F250" s="8">
        <v>67.1</v>
      </c>
      <c r="G250" s="8">
        <v>3</v>
      </c>
      <c r="H250" s="8">
        <v>1</v>
      </c>
      <c r="I250" s="10" t="s">
        <v>111</v>
      </c>
    </row>
    <row r="251" ht="20" customHeight="1" spans="1:9">
      <c r="A251" s="7">
        <v>249</v>
      </c>
      <c r="B251" s="8" t="s">
        <v>393</v>
      </c>
      <c r="C251" s="8" t="s">
        <v>388</v>
      </c>
      <c r="D251" s="8" t="s">
        <v>389</v>
      </c>
      <c r="E251" s="8" t="s">
        <v>390</v>
      </c>
      <c r="F251" s="8">
        <v>65.4</v>
      </c>
      <c r="G251" s="8">
        <v>4</v>
      </c>
      <c r="H251" s="8">
        <v>1</v>
      </c>
      <c r="I251" s="10" t="s">
        <v>111</v>
      </c>
    </row>
    <row r="252" ht="20" customHeight="1" spans="1:9">
      <c r="A252" s="7">
        <v>250</v>
      </c>
      <c r="B252" s="8" t="s">
        <v>394</v>
      </c>
      <c r="C252" s="8" t="s">
        <v>388</v>
      </c>
      <c r="D252" s="8" t="s">
        <v>389</v>
      </c>
      <c r="E252" s="8" t="s">
        <v>390</v>
      </c>
      <c r="F252" s="8">
        <v>62.4</v>
      </c>
      <c r="G252" s="8">
        <v>5</v>
      </c>
      <c r="H252" s="8">
        <v>1</v>
      </c>
      <c r="I252" s="10" t="s">
        <v>111</v>
      </c>
    </row>
    <row r="253" ht="20" customHeight="1" spans="1:9">
      <c r="A253" s="7">
        <v>251</v>
      </c>
      <c r="B253" s="8" t="s">
        <v>395</v>
      </c>
      <c r="C253" s="8" t="s">
        <v>388</v>
      </c>
      <c r="D253" s="8" t="s">
        <v>396</v>
      </c>
      <c r="E253" s="8" t="s">
        <v>397</v>
      </c>
      <c r="F253" s="8">
        <v>72.2</v>
      </c>
      <c r="G253" s="8">
        <v>1</v>
      </c>
      <c r="H253" s="8">
        <v>1</v>
      </c>
      <c r="I253" s="10" t="s">
        <v>111</v>
      </c>
    </row>
    <row r="254" ht="20" customHeight="1" spans="1:9">
      <c r="A254" s="7">
        <v>252</v>
      </c>
      <c r="B254" s="8" t="s">
        <v>398</v>
      </c>
      <c r="C254" s="8" t="s">
        <v>388</v>
      </c>
      <c r="D254" s="8" t="s">
        <v>396</v>
      </c>
      <c r="E254" s="8" t="s">
        <v>397</v>
      </c>
      <c r="F254" s="8">
        <v>68.8</v>
      </c>
      <c r="G254" s="8">
        <v>2</v>
      </c>
      <c r="H254" s="8">
        <v>1</v>
      </c>
      <c r="I254" s="10" t="s">
        <v>111</v>
      </c>
    </row>
    <row r="255" ht="20" customHeight="1" spans="1:9">
      <c r="A255" s="7">
        <v>253</v>
      </c>
      <c r="B255" s="8" t="s">
        <v>399</v>
      </c>
      <c r="C255" s="8" t="s">
        <v>388</v>
      </c>
      <c r="D255" s="8" t="s">
        <v>396</v>
      </c>
      <c r="E255" s="8" t="s">
        <v>397</v>
      </c>
      <c r="F255" s="8">
        <v>65.8</v>
      </c>
      <c r="G255" s="8">
        <v>3</v>
      </c>
      <c r="H255" s="8">
        <v>1</v>
      </c>
      <c r="I255" s="10" t="s">
        <v>111</v>
      </c>
    </row>
    <row r="256" ht="20" customHeight="1" spans="1:9">
      <c r="A256" s="7">
        <v>254</v>
      </c>
      <c r="B256" s="8" t="s">
        <v>400</v>
      </c>
      <c r="C256" s="8" t="s">
        <v>388</v>
      </c>
      <c r="D256" s="8" t="s">
        <v>396</v>
      </c>
      <c r="E256" s="8" t="s">
        <v>397</v>
      </c>
      <c r="F256" s="8">
        <v>62.7</v>
      </c>
      <c r="G256" s="8">
        <v>4</v>
      </c>
      <c r="H256" s="8">
        <v>1</v>
      </c>
      <c r="I256" s="10" t="s">
        <v>111</v>
      </c>
    </row>
    <row r="257" ht="20" customHeight="1" spans="1:9">
      <c r="A257" s="7">
        <v>255</v>
      </c>
      <c r="B257" s="8" t="s">
        <v>401</v>
      </c>
      <c r="C257" s="8" t="s">
        <v>388</v>
      </c>
      <c r="D257" s="8" t="s">
        <v>396</v>
      </c>
      <c r="E257" s="8" t="s">
        <v>397</v>
      </c>
      <c r="F257" s="8">
        <v>60</v>
      </c>
      <c r="G257" s="8">
        <v>5</v>
      </c>
      <c r="H257" s="8">
        <v>1</v>
      </c>
      <c r="I257" s="10" t="s">
        <v>111</v>
      </c>
    </row>
    <row r="258" ht="20" customHeight="1" spans="1:9">
      <c r="A258" s="7">
        <v>256</v>
      </c>
      <c r="B258" s="8" t="s">
        <v>402</v>
      </c>
      <c r="C258" s="8" t="s">
        <v>388</v>
      </c>
      <c r="D258" s="8" t="s">
        <v>403</v>
      </c>
      <c r="E258" s="8" t="s">
        <v>404</v>
      </c>
      <c r="F258" s="8">
        <v>72.9</v>
      </c>
      <c r="G258" s="8">
        <v>1</v>
      </c>
      <c r="H258" s="8">
        <v>1</v>
      </c>
      <c r="I258" s="10" t="s">
        <v>111</v>
      </c>
    </row>
    <row r="259" ht="20" customHeight="1" spans="1:9">
      <c r="A259" s="7">
        <v>257</v>
      </c>
      <c r="B259" s="8" t="s">
        <v>405</v>
      </c>
      <c r="C259" s="8" t="s">
        <v>388</v>
      </c>
      <c r="D259" s="8" t="s">
        <v>403</v>
      </c>
      <c r="E259" s="8" t="s">
        <v>404</v>
      </c>
      <c r="F259" s="8">
        <v>67.8</v>
      </c>
      <c r="G259" s="8">
        <v>2</v>
      </c>
      <c r="H259" s="8">
        <v>1</v>
      </c>
      <c r="I259" s="10" t="s">
        <v>111</v>
      </c>
    </row>
    <row r="260" ht="20" customHeight="1" spans="1:9">
      <c r="A260" s="7">
        <v>258</v>
      </c>
      <c r="B260" s="8" t="s">
        <v>406</v>
      </c>
      <c r="C260" s="8" t="s">
        <v>388</v>
      </c>
      <c r="D260" s="8" t="s">
        <v>403</v>
      </c>
      <c r="E260" s="8" t="s">
        <v>404</v>
      </c>
      <c r="F260" s="8">
        <v>65.6</v>
      </c>
      <c r="G260" s="8">
        <v>3</v>
      </c>
      <c r="H260" s="8">
        <v>1</v>
      </c>
      <c r="I260" s="10" t="s">
        <v>111</v>
      </c>
    </row>
    <row r="261" ht="20" customHeight="1" spans="1:9">
      <c r="A261" s="7">
        <v>259</v>
      </c>
      <c r="B261" s="8" t="s">
        <v>407</v>
      </c>
      <c r="C261" s="8" t="s">
        <v>388</v>
      </c>
      <c r="D261" s="8" t="s">
        <v>403</v>
      </c>
      <c r="E261" s="8" t="s">
        <v>404</v>
      </c>
      <c r="F261" s="8">
        <v>63.5</v>
      </c>
      <c r="G261" s="8">
        <v>4</v>
      </c>
      <c r="H261" s="8">
        <v>1</v>
      </c>
      <c r="I261" s="10" t="s">
        <v>111</v>
      </c>
    </row>
    <row r="262" ht="20" customHeight="1" spans="1:9">
      <c r="A262" s="7">
        <v>260</v>
      </c>
      <c r="B262" s="8" t="s">
        <v>408</v>
      </c>
      <c r="C262" s="8" t="s">
        <v>388</v>
      </c>
      <c r="D262" s="8" t="s">
        <v>409</v>
      </c>
      <c r="E262" s="8" t="s">
        <v>410</v>
      </c>
      <c r="F262" s="8">
        <v>76.3</v>
      </c>
      <c r="G262" s="8">
        <v>1</v>
      </c>
      <c r="H262" s="8">
        <v>1</v>
      </c>
      <c r="I262" s="10" t="s">
        <v>111</v>
      </c>
    </row>
    <row r="263" ht="20" customHeight="1" spans="1:9">
      <c r="A263" s="7">
        <v>261</v>
      </c>
      <c r="B263" s="8" t="s">
        <v>411</v>
      </c>
      <c r="C263" s="8" t="s">
        <v>388</v>
      </c>
      <c r="D263" s="8" t="s">
        <v>409</v>
      </c>
      <c r="E263" s="8" t="s">
        <v>410</v>
      </c>
      <c r="F263" s="8">
        <v>70.9</v>
      </c>
      <c r="G263" s="8">
        <v>2</v>
      </c>
      <c r="H263" s="8">
        <v>1</v>
      </c>
      <c r="I263" s="10" t="s">
        <v>111</v>
      </c>
    </row>
    <row r="264" ht="20" customHeight="1" spans="1:9">
      <c r="A264" s="7">
        <v>262</v>
      </c>
      <c r="B264" s="8" t="s">
        <v>412</v>
      </c>
      <c r="C264" s="8" t="s">
        <v>388</v>
      </c>
      <c r="D264" s="8" t="s">
        <v>409</v>
      </c>
      <c r="E264" s="8" t="s">
        <v>410</v>
      </c>
      <c r="F264" s="8">
        <v>69.5</v>
      </c>
      <c r="G264" s="8">
        <v>3</v>
      </c>
      <c r="H264" s="8">
        <v>1</v>
      </c>
      <c r="I264" s="10" t="s">
        <v>111</v>
      </c>
    </row>
    <row r="265" ht="20" customHeight="1" spans="1:9">
      <c r="A265" s="7">
        <v>263</v>
      </c>
      <c r="B265" s="8" t="s">
        <v>413</v>
      </c>
      <c r="C265" s="8" t="s">
        <v>388</v>
      </c>
      <c r="D265" s="8" t="s">
        <v>409</v>
      </c>
      <c r="E265" s="8" t="s">
        <v>410</v>
      </c>
      <c r="F265" s="8">
        <v>68.6</v>
      </c>
      <c r="G265" s="8">
        <v>4</v>
      </c>
      <c r="H265" s="8">
        <v>1</v>
      </c>
      <c r="I265" s="10" t="s">
        <v>111</v>
      </c>
    </row>
    <row r="266" ht="20" customHeight="1" spans="1:9">
      <c r="A266" s="7">
        <v>264</v>
      </c>
      <c r="B266" s="8" t="s">
        <v>414</v>
      </c>
      <c r="C266" s="8" t="s">
        <v>388</v>
      </c>
      <c r="D266" s="8" t="s">
        <v>409</v>
      </c>
      <c r="E266" s="8" t="s">
        <v>410</v>
      </c>
      <c r="F266" s="8">
        <v>65.5</v>
      </c>
      <c r="G266" s="8">
        <v>5</v>
      </c>
      <c r="H266" s="8">
        <v>1</v>
      </c>
      <c r="I266" s="10" t="s">
        <v>111</v>
      </c>
    </row>
    <row r="267" ht="20" customHeight="1" spans="1:9">
      <c r="A267" s="7">
        <v>265</v>
      </c>
      <c r="B267" s="8" t="s">
        <v>415</v>
      </c>
      <c r="C267" s="8" t="s">
        <v>388</v>
      </c>
      <c r="D267" s="8" t="s">
        <v>416</v>
      </c>
      <c r="E267" s="8" t="s">
        <v>417</v>
      </c>
      <c r="F267" s="8">
        <v>69.8</v>
      </c>
      <c r="G267" s="8">
        <v>1</v>
      </c>
      <c r="H267" s="8">
        <v>1</v>
      </c>
      <c r="I267" s="10" t="s">
        <v>111</v>
      </c>
    </row>
    <row r="268" ht="20" customHeight="1" spans="1:9">
      <c r="A268" s="7">
        <v>266</v>
      </c>
      <c r="B268" s="8" t="s">
        <v>418</v>
      </c>
      <c r="C268" s="8" t="s">
        <v>388</v>
      </c>
      <c r="D268" s="8" t="s">
        <v>416</v>
      </c>
      <c r="E268" s="8" t="s">
        <v>417</v>
      </c>
      <c r="F268" s="8">
        <v>67.9</v>
      </c>
      <c r="G268" s="8">
        <v>2</v>
      </c>
      <c r="H268" s="8">
        <v>1</v>
      </c>
      <c r="I268" s="10" t="s">
        <v>111</v>
      </c>
    </row>
    <row r="269" ht="20" customHeight="1" spans="1:9">
      <c r="A269" s="7">
        <v>267</v>
      </c>
      <c r="B269" s="8" t="s">
        <v>419</v>
      </c>
      <c r="C269" s="8" t="s">
        <v>388</v>
      </c>
      <c r="D269" s="8" t="s">
        <v>416</v>
      </c>
      <c r="E269" s="8" t="s">
        <v>417</v>
      </c>
      <c r="F269" s="8">
        <v>66.8</v>
      </c>
      <c r="G269" s="8">
        <v>3</v>
      </c>
      <c r="H269" s="8">
        <v>1</v>
      </c>
      <c r="I269" s="10" t="s">
        <v>111</v>
      </c>
    </row>
    <row r="270" ht="20" customHeight="1" spans="1:9">
      <c r="A270" s="7">
        <v>268</v>
      </c>
      <c r="B270" s="8" t="s">
        <v>420</v>
      </c>
      <c r="C270" s="8" t="s">
        <v>388</v>
      </c>
      <c r="D270" s="8" t="s">
        <v>416</v>
      </c>
      <c r="E270" s="8" t="s">
        <v>417</v>
      </c>
      <c r="F270" s="8">
        <v>66.4</v>
      </c>
      <c r="G270" s="8">
        <v>4</v>
      </c>
      <c r="H270" s="8">
        <v>1</v>
      </c>
      <c r="I270" s="10" t="s">
        <v>111</v>
      </c>
    </row>
    <row r="271" ht="20" customHeight="1" spans="1:9">
      <c r="A271" s="7">
        <v>269</v>
      </c>
      <c r="B271" s="8" t="s">
        <v>421</v>
      </c>
      <c r="C271" s="8" t="s">
        <v>388</v>
      </c>
      <c r="D271" s="8" t="s">
        <v>416</v>
      </c>
      <c r="E271" s="8" t="s">
        <v>417</v>
      </c>
      <c r="F271" s="8">
        <v>64.6</v>
      </c>
      <c r="G271" s="8">
        <v>5</v>
      </c>
      <c r="H271" s="8">
        <v>1</v>
      </c>
      <c r="I271" s="10" t="s">
        <v>111</v>
      </c>
    </row>
    <row r="272" ht="20" customHeight="1" spans="1:9">
      <c r="A272" s="7">
        <v>270</v>
      </c>
      <c r="B272" s="8" t="s">
        <v>422</v>
      </c>
      <c r="C272" s="8" t="s">
        <v>423</v>
      </c>
      <c r="D272" s="8" t="s">
        <v>424</v>
      </c>
      <c r="E272" s="8" t="s">
        <v>425</v>
      </c>
      <c r="F272" s="8">
        <v>85.2</v>
      </c>
      <c r="G272" s="8">
        <v>1</v>
      </c>
      <c r="H272" s="8">
        <v>1</v>
      </c>
      <c r="I272" s="10" t="s">
        <v>111</v>
      </c>
    </row>
    <row r="273" ht="20" customHeight="1" spans="1:9">
      <c r="A273" s="7">
        <v>271</v>
      </c>
      <c r="B273" s="8" t="s">
        <v>426</v>
      </c>
      <c r="C273" s="8" t="s">
        <v>423</v>
      </c>
      <c r="D273" s="8" t="s">
        <v>424</v>
      </c>
      <c r="E273" s="8" t="s">
        <v>425</v>
      </c>
      <c r="F273" s="8">
        <v>78.3</v>
      </c>
      <c r="G273" s="8">
        <v>2</v>
      </c>
      <c r="H273" s="8">
        <v>1</v>
      </c>
      <c r="I273" s="10" t="s">
        <v>111</v>
      </c>
    </row>
    <row r="274" ht="20" customHeight="1" spans="1:9">
      <c r="A274" s="7">
        <v>272</v>
      </c>
      <c r="B274" s="8" t="s">
        <v>427</v>
      </c>
      <c r="C274" s="8" t="s">
        <v>423</v>
      </c>
      <c r="D274" s="8" t="s">
        <v>424</v>
      </c>
      <c r="E274" s="8" t="s">
        <v>425</v>
      </c>
      <c r="F274" s="8">
        <v>77.2</v>
      </c>
      <c r="G274" s="8">
        <v>3</v>
      </c>
      <c r="H274" s="8">
        <v>1</v>
      </c>
      <c r="I274" s="10" t="s">
        <v>111</v>
      </c>
    </row>
    <row r="275" ht="20" customHeight="1" spans="1:9">
      <c r="A275" s="7">
        <v>273</v>
      </c>
      <c r="B275" s="8" t="s">
        <v>428</v>
      </c>
      <c r="C275" s="8" t="s">
        <v>423</v>
      </c>
      <c r="D275" s="8" t="s">
        <v>424</v>
      </c>
      <c r="E275" s="8" t="s">
        <v>425</v>
      </c>
      <c r="F275" s="8">
        <v>75.7</v>
      </c>
      <c r="G275" s="8">
        <v>4</v>
      </c>
      <c r="H275" s="8">
        <v>1</v>
      </c>
      <c r="I275" s="10" t="s">
        <v>111</v>
      </c>
    </row>
    <row r="276" ht="20" customHeight="1" spans="1:9">
      <c r="A276" s="7">
        <v>274</v>
      </c>
      <c r="B276" s="8" t="s">
        <v>429</v>
      </c>
      <c r="C276" s="8" t="s">
        <v>423</v>
      </c>
      <c r="D276" s="8" t="s">
        <v>424</v>
      </c>
      <c r="E276" s="8" t="s">
        <v>425</v>
      </c>
      <c r="F276" s="8">
        <v>73.1</v>
      </c>
      <c r="G276" s="8">
        <v>5</v>
      </c>
      <c r="H276" s="8">
        <v>1</v>
      </c>
      <c r="I276" s="10" t="s">
        <v>111</v>
      </c>
    </row>
    <row r="277" ht="20" customHeight="1" spans="1:9">
      <c r="A277" s="7">
        <v>275</v>
      </c>
      <c r="B277" s="8" t="s">
        <v>430</v>
      </c>
      <c r="C277" s="8" t="s">
        <v>431</v>
      </c>
      <c r="D277" s="8" t="s">
        <v>432</v>
      </c>
      <c r="E277" s="8" t="s">
        <v>433</v>
      </c>
      <c r="F277" s="8">
        <v>85</v>
      </c>
      <c r="G277" s="8">
        <v>1</v>
      </c>
      <c r="H277" s="8">
        <v>1</v>
      </c>
      <c r="I277" s="10" t="s">
        <v>111</v>
      </c>
    </row>
    <row r="278" ht="20" customHeight="1" spans="1:9">
      <c r="A278" s="7">
        <v>276</v>
      </c>
      <c r="B278" s="8" t="s">
        <v>434</v>
      </c>
      <c r="C278" s="8" t="s">
        <v>431</v>
      </c>
      <c r="D278" s="8" t="s">
        <v>432</v>
      </c>
      <c r="E278" s="8" t="s">
        <v>433</v>
      </c>
      <c r="F278" s="8">
        <v>79</v>
      </c>
      <c r="G278" s="8">
        <v>2</v>
      </c>
      <c r="H278" s="8">
        <v>1</v>
      </c>
      <c r="I278" s="10" t="s">
        <v>111</v>
      </c>
    </row>
    <row r="279" ht="20" customHeight="1" spans="1:9">
      <c r="A279" s="7">
        <v>277</v>
      </c>
      <c r="B279" s="8" t="s">
        <v>435</v>
      </c>
      <c r="C279" s="8" t="s">
        <v>431</v>
      </c>
      <c r="D279" s="8" t="s">
        <v>432</v>
      </c>
      <c r="E279" s="8" t="s">
        <v>433</v>
      </c>
      <c r="F279" s="8">
        <v>78.9</v>
      </c>
      <c r="G279" s="8">
        <v>3</v>
      </c>
      <c r="H279" s="8">
        <v>1</v>
      </c>
      <c r="I279" s="10" t="s">
        <v>111</v>
      </c>
    </row>
    <row r="280" ht="20" customHeight="1" spans="1:9">
      <c r="A280" s="7">
        <v>278</v>
      </c>
      <c r="B280" s="8" t="s">
        <v>436</v>
      </c>
      <c r="C280" s="8" t="s">
        <v>431</v>
      </c>
      <c r="D280" s="8" t="s">
        <v>432</v>
      </c>
      <c r="E280" s="8" t="s">
        <v>433</v>
      </c>
      <c r="F280" s="8">
        <v>78.3</v>
      </c>
      <c r="G280" s="8">
        <v>4</v>
      </c>
      <c r="H280" s="8">
        <v>1</v>
      </c>
      <c r="I280" s="10" t="s">
        <v>111</v>
      </c>
    </row>
    <row r="281" ht="20" customHeight="1" spans="1:9">
      <c r="A281" s="7">
        <v>279</v>
      </c>
      <c r="B281" s="8" t="s">
        <v>437</v>
      </c>
      <c r="C281" s="8" t="s">
        <v>431</v>
      </c>
      <c r="D281" s="8" t="s">
        <v>432</v>
      </c>
      <c r="E281" s="8" t="s">
        <v>433</v>
      </c>
      <c r="F281" s="8">
        <v>76.6</v>
      </c>
      <c r="G281" s="8">
        <v>5</v>
      </c>
      <c r="H281" s="8">
        <v>1</v>
      </c>
      <c r="I281" s="10" t="s">
        <v>111</v>
      </c>
    </row>
    <row r="282" ht="20" customHeight="1" spans="1:9">
      <c r="A282" s="7">
        <v>280</v>
      </c>
      <c r="B282" s="8" t="s">
        <v>438</v>
      </c>
      <c r="C282" s="8" t="s">
        <v>439</v>
      </c>
      <c r="D282" s="8" t="s">
        <v>440</v>
      </c>
      <c r="E282" s="8" t="s">
        <v>441</v>
      </c>
      <c r="F282" s="8">
        <v>75.2</v>
      </c>
      <c r="G282" s="8">
        <v>1</v>
      </c>
      <c r="H282" s="8">
        <v>1</v>
      </c>
      <c r="I282" s="10" t="s">
        <v>111</v>
      </c>
    </row>
    <row r="283" ht="20" customHeight="1" spans="1:9">
      <c r="A283" s="7">
        <v>281</v>
      </c>
      <c r="B283" s="8" t="s">
        <v>442</v>
      </c>
      <c r="C283" s="8" t="s">
        <v>439</v>
      </c>
      <c r="D283" s="8" t="s">
        <v>440</v>
      </c>
      <c r="E283" s="8" t="s">
        <v>441</v>
      </c>
      <c r="F283" s="8">
        <v>70.4</v>
      </c>
      <c r="G283" s="8">
        <v>2</v>
      </c>
      <c r="H283" s="8">
        <v>1</v>
      </c>
      <c r="I283" s="10" t="s">
        <v>111</v>
      </c>
    </row>
    <row r="284" ht="20" customHeight="1" spans="1:9">
      <c r="A284" s="7">
        <v>282</v>
      </c>
      <c r="B284" s="8" t="s">
        <v>443</v>
      </c>
      <c r="C284" s="8" t="s">
        <v>439</v>
      </c>
      <c r="D284" s="8" t="s">
        <v>440</v>
      </c>
      <c r="E284" s="8" t="s">
        <v>441</v>
      </c>
      <c r="F284" s="8">
        <v>70.1</v>
      </c>
      <c r="G284" s="8">
        <v>3</v>
      </c>
      <c r="H284" s="8">
        <v>1</v>
      </c>
      <c r="I284" s="10" t="s">
        <v>111</v>
      </c>
    </row>
    <row r="285" ht="20" customHeight="1" spans="1:9">
      <c r="A285" s="7">
        <v>283</v>
      </c>
      <c r="B285" s="8" t="s">
        <v>444</v>
      </c>
      <c r="C285" s="8" t="s">
        <v>439</v>
      </c>
      <c r="D285" s="8" t="s">
        <v>440</v>
      </c>
      <c r="E285" s="8" t="s">
        <v>441</v>
      </c>
      <c r="F285" s="8">
        <v>69.9</v>
      </c>
      <c r="G285" s="8">
        <v>4</v>
      </c>
      <c r="H285" s="8">
        <v>1</v>
      </c>
      <c r="I285" s="10" t="s">
        <v>111</v>
      </c>
    </row>
    <row r="286" ht="20" customHeight="1" spans="1:9">
      <c r="A286" s="7">
        <v>284</v>
      </c>
      <c r="B286" s="8" t="s">
        <v>445</v>
      </c>
      <c r="C286" s="8" t="s">
        <v>439</v>
      </c>
      <c r="D286" s="8" t="s">
        <v>440</v>
      </c>
      <c r="E286" s="8" t="s">
        <v>441</v>
      </c>
      <c r="F286" s="8">
        <v>69.8</v>
      </c>
      <c r="G286" s="8">
        <v>5</v>
      </c>
      <c r="H286" s="8">
        <v>1</v>
      </c>
      <c r="I286" s="10" t="s">
        <v>111</v>
      </c>
    </row>
    <row r="287" customFormat="1" ht="20" customHeight="1" spans="1:9">
      <c r="A287" s="7">
        <v>285</v>
      </c>
      <c r="B287" s="8" t="s">
        <v>446</v>
      </c>
      <c r="C287" s="8" t="s">
        <v>447</v>
      </c>
      <c r="D287" s="8" t="s">
        <v>448</v>
      </c>
      <c r="E287" s="8" t="s">
        <v>117</v>
      </c>
      <c r="F287" s="8">
        <v>80.2</v>
      </c>
      <c r="G287" s="8">
        <v>1</v>
      </c>
      <c r="H287" s="8">
        <v>1</v>
      </c>
      <c r="I287" s="10" t="s">
        <v>111</v>
      </c>
    </row>
    <row r="288" ht="20" customHeight="1" spans="1:9">
      <c r="A288" s="7">
        <v>286</v>
      </c>
      <c r="B288" s="8" t="s">
        <v>449</v>
      </c>
      <c r="C288" s="8" t="s">
        <v>447</v>
      </c>
      <c r="D288" s="8" t="s">
        <v>448</v>
      </c>
      <c r="E288" s="8" t="s">
        <v>117</v>
      </c>
      <c r="F288" s="8">
        <v>78.2</v>
      </c>
      <c r="G288" s="8">
        <v>2</v>
      </c>
      <c r="H288" s="8">
        <v>1</v>
      </c>
      <c r="I288" s="10" t="s">
        <v>111</v>
      </c>
    </row>
    <row r="289" ht="20" customHeight="1" spans="1:9">
      <c r="A289" s="7">
        <v>287</v>
      </c>
      <c r="B289" s="8" t="s">
        <v>450</v>
      </c>
      <c r="C289" s="8" t="s">
        <v>447</v>
      </c>
      <c r="D289" s="8" t="s">
        <v>448</v>
      </c>
      <c r="E289" s="8" t="s">
        <v>117</v>
      </c>
      <c r="F289" s="8">
        <v>76.7</v>
      </c>
      <c r="G289" s="8">
        <v>3</v>
      </c>
      <c r="H289" s="8">
        <v>1</v>
      </c>
      <c r="I289" s="10" t="s">
        <v>111</v>
      </c>
    </row>
    <row r="290" ht="20" customHeight="1" spans="1:9">
      <c r="A290" s="7">
        <v>288</v>
      </c>
      <c r="B290" s="8" t="s">
        <v>451</v>
      </c>
      <c r="C290" s="8" t="s">
        <v>447</v>
      </c>
      <c r="D290" s="8" t="s">
        <v>448</v>
      </c>
      <c r="E290" s="8" t="s">
        <v>117</v>
      </c>
      <c r="F290" s="8">
        <v>75.1</v>
      </c>
      <c r="G290" s="8">
        <v>4</v>
      </c>
      <c r="H290" s="8">
        <v>1</v>
      </c>
      <c r="I290" s="10" t="s">
        <v>111</v>
      </c>
    </row>
    <row r="291" ht="20" customHeight="1" spans="1:9">
      <c r="A291" s="7">
        <v>289</v>
      </c>
      <c r="B291" s="8" t="s">
        <v>452</v>
      </c>
      <c r="C291" s="8" t="s">
        <v>447</v>
      </c>
      <c r="D291" s="8" t="s">
        <v>448</v>
      </c>
      <c r="E291" s="8" t="s">
        <v>117</v>
      </c>
      <c r="F291" s="8">
        <v>74.3</v>
      </c>
      <c r="G291" s="8">
        <v>5</v>
      </c>
      <c r="H291" s="8">
        <v>1</v>
      </c>
      <c r="I291" s="10" t="s">
        <v>111</v>
      </c>
    </row>
    <row r="292" ht="20" customHeight="1" spans="1:9">
      <c r="A292" s="7">
        <v>290</v>
      </c>
      <c r="B292" s="8" t="s">
        <v>453</v>
      </c>
      <c r="C292" s="8" t="s">
        <v>454</v>
      </c>
      <c r="D292" s="8" t="s">
        <v>455</v>
      </c>
      <c r="E292" s="8" t="s">
        <v>456</v>
      </c>
      <c r="F292" s="8">
        <v>72.8</v>
      </c>
      <c r="G292" s="8">
        <v>1</v>
      </c>
      <c r="H292" s="8">
        <v>1</v>
      </c>
      <c r="I292" s="10" t="s">
        <v>111</v>
      </c>
    </row>
    <row r="293" ht="20" customHeight="1" spans="1:9">
      <c r="A293" s="7">
        <v>291</v>
      </c>
      <c r="B293" s="8" t="s">
        <v>457</v>
      </c>
      <c r="C293" s="8" t="s">
        <v>454</v>
      </c>
      <c r="D293" s="8" t="s">
        <v>455</v>
      </c>
      <c r="E293" s="8" t="s">
        <v>456</v>
      </c>
      <c r="F293" s="8">
        <v>71.8</v>
      </c>
      <c r="G293" s="8">
        <v>2</v>
      </c>
      <c r="H293" s="8">
        <v>1</v>
      </c>
      <c r="I293" s="10" t="s">
        <v>111</v>
      </c>
    </row>
    <row r="294" ht="20" customHeight="1" spans="1:9">
      <c r="A294" s="7">
        <v>292</v>
      </c>
      <c r="B294" s="8" t="s">
        <v>458</v>
      </c>
      <c r="C294" s="8" t="s">
        <v>454</v>
      </c>
      <c r="D294" s="8" t="s">
        <v>455</v>
      </c>
      <c r="E294" s="8" t="s">
        <v>456</v>
      </c>
      <c r="F294" s="8">
        <v>69.8</v>
      </c>
      <c r="G294" s="8">
        <v>3</v>
      </c>
      <c r="H294" s="8">
        <v>1</v>
      </c>
      <c r="I294" s="10" t="s">
        <v>111</v>
      </c>
    </row>
    <row r="295" ht="20" customHeight="1" spans="1:9">
      <c r="A295" s="7">
        <v>293</v>
      </c>
      <c r="B295" s="8" t="s">
        <v>459</v>
      </c>
      <c r="C295" s="8" t="s">
        <v>454</v>
      </c>
      <c r="D295" s="8" t="s">
        <v>455</v>
      </c>
      <c r="E295" s="8" t="s">
        <v>456</v>
      </c>
      <c r="F295" s="8">
        <v>68.8</v>
      </c>
      <c r="G295" s="8">
        <v>4</v>
      </c>
      <c r="H295" s="8">
        <v>1</v>
      </c>
      <c r="I295" s="10" t="s">
        <v>111</v>
      </c>
    </row>
    <row r="296" ht="20" customHeight="1" spans="1:9">
      <c r="A296" s="7">
        <v>294</v>
      </c>
      <c r="B296" s="8" t="s">
        <v>460</v>
      </c>
      <c r="C296" s="8" t="s">
        <v>454</v>
      </c>
      <c r="D296" s="8" t="s">
        <v>455</v>
      </c>
      <c r="E296" s="8" t="s">
        <v>456</v>
      </c>
      <c r="F296" s="8">
        <v>68.4</v>
      </c>
      <c r="G296" s="8">
        <v>5</v>
      </c>
      <c r="H296" s="8">
        <v>1</v>
      </c>
      <c r="I296" s="10" t="s">
        <v>111</v>
      </c>
    </row>
    <row r="297" ht="20" customHeight="1" spans="1:9">
      <c r="A297" s="7">
        <v>295</v>
      </c>
      <c r="B297" s="8" t="s">
        <v>461</v>
      </c>
      <c r="C297" s="8" t="s">
        <v>454</v>
      </c>
      <c r="D297" s="8" t="s">
        <v>462</v>
      </c>
      <c r="E297" s="8" t="s">
        <v>463</v>
      </c>
      <c r="F297" s="8">
        <v>80.6</v>
      </c>
      <c r="G297" s="8">
        <v>1</v>
      </c>
      <c r="H297" s="8">
        <v>1</v>
      </c>
      <c r="I297" s="10" t="s">
        <v>111</v>
      </c>
    </row>
    <row r="298" ht="20" customHeight="1" spans="1:9">
      <c r="A298" s="7">
        <v>296</v>
      </c>
      <c r="B298" s="8" t="s">
        <v>464</v>
      </c>
      <c r="C298" s="8" t="s">
        <v>454</v>
      </c>
      <c r="D298" s="8" t="s">
        <v>462</v>
      </c>
      <c r="E298" s="8" t="s">
        <v>463</v>
      </c>
      <c r="F298" s="8">
        <v>80.3</v>
      </c>
      <c r="G298" s="8">
        <v>2</v>
      </c>
      <c r="H298" s="8">
        <v>1</v>
      </c>
      <c r="I298" s="10" t="s">
        <v>111</v>
      </c>
    </row>
    <row r="299" ht="20" customHeight="1" spans="1:9">
      <c r="A299" s="7">
        <v>297</v>
      </c>
      <c r="B299" s="8" t="s">
        <v>465</v>
      </c>
      <c r="C299" s="8" t="s">
        <v>454</v>
      </c>
      <c r="D299" s="8" t="s">
        <v>462</v>
      </c>
      <c r="E299" s="8" t="s">
        <v>463</v>
      </c>
      <c r="F299" s="8">
        <v>80</v>
      </c>
      <c r="G299" s="8">
        <v>3</v>
      </c>
      <c r="H299" s="8">
        <v>1</v>
      </c>
      <c r="I299" s="10" t="s">
        <v>111</v>
      </c>
    </row>
    <row r="300" ht="20" customHeight="1" spans="1:9">
      <c r="A300" s="7">
        <v>298</v>
      </c>
      <c r="B300" s="8" t="s">
        <v>466</v>
      </c>
      <c r="C300" s="8" t="s">
        <v>454</v>
      </c>
      <c r="D300" s="8" t="s">
        <v>462</v>
      </c>
      <c r="E300" s="8" t="s">
        <v>463</v>
      </c>
      <c r="F300" s="8">
        <v>77.3</v>
      </c>
      <c r="G300" s="8">
        <v>4</v>
      </c>
      <c r="H300" s="8">
        <v>1</v>
      </c>
      <c r="I300" s="10" t="s">
        <v>111</v>
      </c>
    </row>
    <row r="301" ht="20" customHeight="1" spans="1:9">
      <c r="A301" s="7">
        <v>299</v>
      </c>
      <c r="B301" s="8" t="s">
        <v>467</v>
      </c>
      <c r="C301" s="8" t="s">
        <v>454</v>
      </c>
      <c r="D301" s="8" t="s">
        <v>462</v>
      </c>
      <c r="E301" s="8" t="s">
        <v>463</v>
      </c>
      <c r="F301" s="8">
        <v>75.1</v>
      </c>
      <c r="G301" s="8">
        <v>5</v>
      </c>
      <c r="H301" s="8">
        <v>1</v>
      </c>
      <c r="I301" s="10" t="s">
        <v>111</v>
      </c>
    </row>
  </sheetData>
  <mergeCells count="1">
    <mergeCell ref="A1:I1"/>
  </mergeCells>
  <dataValidations count="14">
    <dataValidation type="custom" allowBlank="1" showInputMessage="1" showErrorMessage="1" sqref="I175 I1048509">
      <formula1>L181:L181</formula1>
    </dataValidation>
    <dataValidation type="custom" allowBlank="1" showInputMessage="1" showErrorMessage="1" sqref="I176">
      <formula1>L192:L192</formula1>
    </dataValidation>
    <dataValidation type="custom" allowBlank="1" showInputMessage="1" showErrorMessage="1" sqref="I187">
      <formula1>L202:L208</formula1>
    </dataValidation>
    <dataValidation type="custom" allowBlank="1" showInputMessage="1" showErrorMessage="1" sqref="I247">
      <formula1>L247:L247</formula1>
    </dataValidation>
    <dataValidation type="custom" allowBlank="1" showInputMessage="1" showErrorMessage="1" sqref="I1:I70 I121:I174 I302:I1048508">
      <formula1>L7:L8</formula1>
    </dataValidation>
    <dataValidation type="custom" allowBlank="1" showInputMessage="1" showErrorMessage="1" sqref="I71:I92">
      <formula1>L98:L99</formula1>
    </dataValidation>
    <dataValidation type="custom" allowBlank="1" showInputMessage="1" showErrorMessage="1" sqref="I93:I94">
      <formula1>L120:L120</formula1>
    </dataValidation>
    <dataValidation type="custom" allowBlank="1" showInputMessage="1" showErrorMessage="1" sqref="I95:I120">
      <formula1>L121:L122</formula1>
    </dataValidation>
    <dataValidation type="custom" allowBlank="1" showInputMessage="1" showErrorMessage="1" sqref="I177:I186">
      <formula1>L192:L193</formula1>
    </dataValidation>
    <dataValidation type="custom" allowBlank="1" showInputMessage="1" showErrorMessage="1" sqref="I188:I207">
      <formula1>L208:L209</formula1>
    </dataValidation>
    <dataValidation type="custom" allowBlank="1" showInputMessage="1" showErrorMessage="1" sqref="I208:I246 I248:I285 I288:I301">
      <formula1>L208:L209</formula1>
    </dataValidation>
    <dataValidation type="custom" allowBlank="1" showInputMessage="1" showErrorMessage="1" sqref="I286:I287">
      <formula1>L286:L288</formula1>
    </dataValidation>
    <dataValidation type="custom" allowBlank="1" showInputMessage="1" showErrorMessage="1" sqref="I1048510:I1048514">
      <formula1>L1:L1</formula1>
    </dataValidation>
    <dataValidation type="custom" allowBlank="1" showInputMessage="1" showErrorMessage="1" sqref="I1048515:I1048576">
      <formula1>#REF!</formula1>
    </dataValidation>
  </dataValidations>
  <pageMargins left="0.751388888888889" right="0.751388888888889" top="1" bottom="1" header="0.5" footer="0.5"/>
  <pageSetup paperSize="9" scale="75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6"/>
  <sheetViews>
    <sheetView workbookViewId="0">
      <selection activeCell="A1" sqref="A1:I1"/>
    </sheetView>
  </sheetViews>
  <sheetFormatPr defaultColWidth="9" defaultRowHeight="18.75"/>
  <cols>
    <col min="1" max="1" width="5.125" style="2" customWidth="1"/>
    <col min="2" max="2" width="15.125" style="3" customWidth="1"/>
    <col min="3" max="3" width="35.25" style="3" customWidth="1"/>
    <col min="4" max="4" width="17.75" style="3" customWidth="1"/>
    <col min="5" max="5" width="43.375" style="3" customWidth="1"/>
    <col min="6" max="6" width="8.125" style="3" customWidth="1"/>
    <col min="7" max="7" width="7.625" style="3" customWidth="1"/>
    <col min="8" max="8" width="7.75" style="3" customWidth="1"/>
    <col min="9" max="9" width="13.25" style="13" customWidth="1"/>
  </cols>
  <sheetData>
    <row r="1" ht="55" customHeight="1" spans="1:9">
      <c r="A1" s="4" t="s">
        <v>468</v>
      </c>
      <c r="B1" s="5"/>
      <c r="C1" s="5"/>
      <c r="D1" s="5"/>
      <c r="E1" s="5"/>
      <c r="F1" s="5"/>
      <c r="G1" s="5"/>
      <c r="H1" s="5"/>
      <c r="I1" s="5"/>
    </row>
    <row r="2" ht="3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4" t="s">
        <v>9</v>
      </c>
    </row>
    <row r="3" ht="20" customHeight="1" spans="1:9">
      <c r="A3" s="7">
        <v>1</v>
      </c>
      <c r="B3" s="8" t="s">
        <v>469</v>
      </c>
      <c r="C3" s="8" t="s">
        <v>470</v>
      </c>
      <c r="D3" s="8" t="s">
        <v>471</v>
      </c>
      <c r="E3" s="8" t="s">
        <v>125</v>
      </c>
      <c r="F3" s="8">
        <v>76.8</v>
      </c>
      <c r="G3" s="8">
        <v>1</v>
      </c>
      <c r="H3" s="8">
        <v>1</v>
      </c>
      <c r="I3" s="10" t="s">
        <v>472</v>
      </c>
    </row>
    <row r="4" ht="20" customHeight="1" spans="1:9">
      <c r="A4" s="7">
        <v>2</v>
      </c>
      <c r="B4" s="8" t="s">
        <v>473</v>
      </c>
      <c r="C4" s="8" t="s">
        <v>470</v>
      </c>
      <c r="D4" s="8" t="s">
        <v>471</v>
      </c>
      <c r="E4" s="8" t="s">
        <v>125</v>
      </c>
      <c r="F4" s="8">
        <v>72.6</v>
      </c>
      <c r="G4" s="8">
        <v>2</v>
      </c>
      <c r="H4" s="8">
        <v>1</v>
      </c>
      <c r="I4" s="10" t="s">
        <v>472</v>
      </c>
    </row>
    <row r="5" ht="20" customHeight="1" spans="1:9">
      <c r="A5" s="7">
        <v>3</v>
      </c>
      <c r="B5" s="8" t="s">
        <v>474</v>
      </c>
      <c r="C5" s="8" t="s">
        <v>470</v>
      </c>
      <c r="D5" s="8" t="s">
        <v>471</v>
      </c>
      <c r="E5" s="8" t="s">
        <v>125</v>
      </c>
      <c r="F5" s="8">
        <v>72.3</v>
      </c>
      <c r="G5" s="8">
        <v>3</v>
      </c>
      <c r="H5" s="8">
        <v>1</v>
      </c>
      <c r="I5" s="10" t="s">
        <v>472</v>
      </c>
    </row>
    <row r="6" ht="20" customHeight="1" spans="1:9">
      <c r="A6" s="7">
        <v>4</v>
      </c>
      <c r="B6" s="8" t="s">
        <v>475</v>
      </c>
      <c r="C6" s="8" t="s">
        <v>470</v>
      </c>
      <c r="D6" s="8" t="s">
        <v>471</v>
      </c>
      <c r="E6" s="8" t="s">
        <v>125</v>
      </c>
      <c r="F6" s="8">
        <v>71.2</v>
      </c>
      <c r="G6" s="8">
        <v>4</v>
      </c>
      <c r="H6" s="8">
        <v>1</v>
      </c>
      <c r="I6" s="10" t="s">
        <v>472</v>
      </c>
    </row>
    <row r="7" ht="20" customHeight="1" spans="1:9">
      <c r="A7" s="7">
        <v>5</v>
      </c>
      <c r="B7" s="8" t="s">
        <v>476</v>
      </c>
      <c r="C7" s="8" t="s">
        <v>470</v>
      </c>
      <c r="D7" s="8" t="s">
        <v>471</v>
      </c>
      <c r="E7" s="8" t="s">
        <v>125</v>
      </c>
      <c r="F7" s="8">
        <v>70.9</v>
      </c>
      <c r="G7" s="8">
        <v>5</v>
      </c>
      <c r="H7" s="8">
        <v>1</v>
      </c>
      <c r="I7" s="10" t="s">
        <v>472</v>
      </c>
    </row>
    <row r="8" ht="20" customHeight="1" spans="1:9">
      <c r="A8" s="7">
        <v>6</v>
      </c>
      <c r="B8" s="8" t="s">
        <v>477</v>
      </c>
      <c r="C8" s="8" t="s">
        <v>478</v>
      </c>
      <c r="D8" s="8" t="s">
        <v>479</v>
      </c>
      <c r="E8" s="8" t="s">
        <v>125</v>
      </c>
      <c r="F8" s="8">
        <v>84.2</v>
      </c>
      <c r="G8" s="8">
        <v>1</v>
      </c>
      <c r="H8" s="8">
        <v>1</v>
      </c>
      <c r="I8" s="10" t="s">
        <v>472</v>
      </c>
    </row>
    <row r="9" ht="20" customHeight="1" spans="1:9">
      <c r="A9" s="7">
        <v>7</v>
      </c>
      <c r="B9" s="8" t="s">
        <v>480</v>
      </c>
      <c r="C9" s="8" t="s">
        <v>478</v>
      </c>
      <c r="D9" s="8" t="s">
        <v>479</v>
      </c>
      <c r="E9" s="8" t="s">
        <v>125</v>
      </c>
      <c r="F9" s="8">
        <v>77.2</v>
      </c>
      <c r="G9" s="8">
        <v>2</v>
      </c>
      <c r="H9" s="8">
        <v>1</v>
      </c>
      <c r="I9" s="10" t="s">
        <v>472</v>
      </c>
    </row>
    <row r="10" ht="20" customHeight="1" spans="1:9">
      <c r="A10" s="7">
        <v>8</v>
      </c>
      <c r="B10" s="8" t="s">
        <v>481</v>
      </c>
      <c r="C10" s="8" t="s">
        <v>478</v>
      </c>
      <c r="D10" s="8" t="s">
        <v>479</v>
      </c>
      <c r="E10" s="8" t="s">
        <v>125</v>
      </c>
      <c r="F10" s="8">
        <v>75.5</v>
      </c>
      <c r="G10" s="8">
        <v>3</v>
      </c>
      <c r="H10" s="8">
        <v>1</v>
      </c>
      <c r="I10" s="10" t="s">
        <v>472</v>
      </c>
    </row>
    <row r="11" ht="20" customHeight="1" spans="1:9">
      <c r="A11" s="7">
        <v>9</v>
      </c>
      <c r="B11" s="8" t="s">
        <v>482</v>
      </c>
      <c r="C11" s="8" t="s">
        <v>478</v>
      </c>
      <c r="D11" s="8" t="s">
        <v>479</v>
      </c>
      <c r="E11" s="8" t="s">
        <v>125</v>
      </c>
      <c r="F11" s="8">
        <v>75</v>
      </c>
      <c r="G11" s="8">
        <v>4</v>
      </c>
      <c r="H11" s="8">
        <v>1</v>
      </c>
      <c r="I11" s="10" t="s">
        <v>472</v>
      </c>
    </row>
    <row r="12" ht="20" customHeight="1" spans="1:9">
      <c r="A12" s="7">
        <v>10</v>
      </c>
      <c r="B12" s="8" t="s">
        <v>483</v>
      </c>
      <c r="C12" s="8" t="s">
        <v>478</v>
      </c>
      <c r="D12" s="8" t="s">
        <v>479</v>
      </c>
      <c r="E12" s="8" t="s">
        <v>125</v>
      </c>
      <c r="F12" s="8">
        <v>74.7</v>
      </c>
      <c r="G12" s="8">
        <v>5</v>
      </c>
      <c r="H12" s="8">
        <v>1</v>
      </c>
      <c r="I12" s="10" t="s">
        <v>472</v>
      </c>
    </row>
    <row r="13" ht="20" customHeight="1" spans="1:9">
      <c r="A13" s="7">
        <v>11</v>
      </c>
      <c r="B13" s="8" t="s">
        <v>484</v>
      </c>
      <c r="C13" s="8" t="s">
        <v>478</v>
      </c>
      <c r="D13" s="8" t="s">
        <v>479</v>
      </c>
      <c r="E13" s="8" t="s">
        <v>125</v>
      </c>
      <c r="F13" s="8">
        <v>74.7</v>
      </c>
      <c r="G13" s="8">
        <v>5</v>
      </c>
      <c r="H13" s="8">
        <v>1</v>
      </c>
      <c r="I13" s="10" t="s">
        <v>472</v>
      </c>
    </row>
    <row r="14" ht="20" customHeight="1" spans="1:9">
      <c r="A14" s="7">
        <v>12</v>
      </c>
      <c r="B14" s="8" t="s">
        <v>485</v>
      </c>
      <c r="C14" s="8" t="s">
        <v>486</v>
      </c>
      <c r="D14" s="8" t="s">
        <v>487</v>
      </c>
      <c r="E14" s="8" t="s">
        <v>488</v>
      </c>
      <c r="F14" s="8">
        <v>70.6</v>
      </c>
      <c r="G14" s="8">
        <v>1</v>
      </c>
      <c r="H14" s="8">
        <v>2</v>
      </c>
      <c r="I14" s="10" t="s">
        <v>472</v>
      </c>
    </row>
    <row r="15" ht="20" customHeight="1" spans="1:9">
      <c r="A15" s="7">
        <v>13</v>
      </c>
      <c r="B15" s="8" t="s">
        <v>489</v>
      </c>
      <c r="C15" s="8" t="s">
        <v>486</v>
      </c>
      <c r="D15" s="8" t="s">
        <v>487</v>
      </c>
      <c r="E15" s="8" t="s">
        <v>488</v>
      </c>
      <c r="F15" s="8">
        <v>68.4</v>
      </c>
      <c r="G15" s="8">
        <v>2</v>
      </c>
      <c r="H15" s="8">
        <v>2</v>
      </c>
      <c r="I15" s="10" t="s">
        <v>472</v>
      </c>
    </row>
    <row r="16" ht="20" customHeight="1" spans="1:9">
      <c r="A16" s="7">
        <v>14</v>
      </c>
      <c r="B16" s="8" t="s">
        <v>490</v>
      </c>
      <c r="C16" s="8" t="s">
        <v>486</v>
      </c>
      <c r="D16" s="8" t="s">
        <v>487</v>
      </c>
      <c r="E16" s="8" t="s">
        <v>488</v>
      </c>
      <c r="F16" s="8">
        <v>68.3</v>
      </c>
      <c r="G16" s="8">
        <v>3</v>
      </c>
      <c r="H16" s="8">
        <v>2</v>
      </c>
      <c r="I16" s="10" t="s">
        <v>472</v>
      </c>
    </row>
    <row r="17" ht="20" customHeight="1" spans="1:9">
      <c r="A17" s="7">
        <v>15</v>
      </c>
      <c r="B17" s="8" t="s">
        <v>491</v>
      </c>
      <c r="C17" s="8" t="s">
        <v>486</v>
      </c>
      <c r="D17" s="8" t="s">
        <v>487</v>
      </c>
      <c r="E17" s="8" t="s">
        <v>488</v>
      </c>
      <c r="F17" s="8">
        <v>66.4</v>
      </c>
      <c r="G17" s="8">
        <v>4</v>
      </c>
      <c r="H17" s="8">
        <v>2</v>
      </c>
      <c r="I17" s="10" t="s">
        <v>472</v>
      </c>
    </row>
    <row r="18" ht="20" customHeight="1" spans="1:9">
      <c r="A18" s="7">
        <v>16</v>
      </c>
      <c r="B18" s="8" t="s">
        <v>492</v>
      </c>
      <c r="C18" s="8" t="s">
        <v>486</v>
      </c>
      <c r="D18" s="8" t="s">
        <v>487</v>
      </c>
      <c r="E18" s="8" t="s">
        <v>488</v>
      </c>
      <c r="F18" s="8">
        <v>65.8</v>
      </c>
      <c r="G18" s="8">
        <v>5</v>
      </c>
      <c r="H18" s="8">
        <v>2</v>
      </c>
      <c r="I18" s="10" t="s">
        <v>472</v>
      </c>
    </row>
    <row r="19" ht="20" customHeight="1" spans="1:9">
      <c r="A19" s="7">
        <v>17</v>
      </c>
      <c r="B19" s="8" t="s">
        <v>493</v>
      </c>
      <c r="C19" s="8" t="s">
        <v>486</v>
      </c>
      <c r="D19" s="8" t="s">
        <v>487</v>
      </c>
      <c r="E19" s="8" t="s">
        <v>488</v>
      </c>
      <c r="F19" s="8">
        <v>64.1</v>
      </c>
      <c r="G19" s="8">
        <v>6</v>
      </c>
      <c r="H19" s="8">
        <v>2</v>
      </c>
      <c r="I19" s="10" t="s">
        <v>472</v>
      </c>
    </row>
    <row r="20" ht="20" customHeight="1" spans="1:9">
      <c r="A20" s="7">
        <v>18</v>
      </c>
      <c r="B20" s="8" t="s">
        <v>494</v>
      </c>
      <c r="C20" s="8" t="s">
        <v>486</v>
      </c>
      <c r="D20" s="8" t="s">
        <v>487</v>
      </c>
      <c r="E20" s="8" t="s">
        <v>488</v>
      </c>
      <c r="F20" s="8">
        <v>61.1</v>
      </c>
      <c r="G20" s="8">
        <v>7</v>
      </c>
      <c r="H20" s="8">
        <v>2</v>
      </c>
      <c r="I20" s="10" t="s">
        <v>472</v>
      </c>
    </row>
    <row r="21" ht="20" customHeight="1" spans="1:9">
      <c r="A21" s="7">
        <v>19</v>
      </c>
      <c r="B21" s="8" t="s">
        <v>495</v>
      </c>
      <c r="C21" s="8" t="s">
        <v>486</v>
      </c>
      <c r="D21" s="8" t="s">
        <v>487</v>
      </c>
      <c r="E21" s="8" t="s">
        <v>488</v>
      </c>
      <c r="F21" s="8">
        <v>60.1</v>
      </c>
      <c r="G21" s="8">
        <v>8</v>
      </c>
      <c r="H21" s="8">
        <v>2</v>
      </c>
      <c r="I21" s="10" t="s">
        <v>472</v>
      </c>
    </row>
    <row r="22" ht="20" customHeight="1" spans="1:9">
      <c r="A22" s="7">
        <v>20</v>
      </c>
      <c r="B22" s="8" t="s">
        <v>496</v>
      </c>
      <c r="C22" s="8" t="s">
        <v>486</v>
      </c>
      <c r="D22" s="20" t="s">
        <v>497</v>
      </c>
      <c r="E22" s="8" t="s">
        <v>488</v>
      </c>
      <c r="F22" s="8">
        <v>78.5</v>
      </c>
      <c r="G22" s="8">
        <v>1</v>
      </c>
      <c r="H22" s="8">
        <v>1</v>
      </c>
      <c r="I22" s="10" t="s">
        <v>472</v>
      </c>
    </row>
    <row r="23" ht="20" customHeight="1" spans="1:9">
      <c r="A23" s="7">
        <v>21</v>
      </c>
      <c r="B23" s="8" t="s">
        <v>498</v>
      </c>
      <c r="C23" s="8" t="s">
        <v>486</v>
      </c>
      <c r="D23" s="8" t="s">
        <v>497</v>
      </c>
      <c r="E23" s="8" t="s">
        <v>488</v>
      </c>
      <c r="F23" s="8">
        <v>73.9</v>
      </c>
      <c r="G23" s="8">
        <v>2</v>
      </c>
      <c r="H23" s="8">
        <v>1</v>
      </c>
      <c r="I23" s="10" t="s">
        <v>472</v>
      </c>
    </row>
    <row r="24" ht="20" customHeight="1" spans="1:9">
      <c r="A24" s="7">
        <v>22</v>
      </c>
      <c r="B24" s="8" t="s">
        <v>499</v>
      </c>
      <c r="C24" s="8" t="s">
        <v>486</v>
      </c>
      <c r="D24" s="8" t="s">
        <v>497</v>
      </c>
      <c r="E24" s="8" t="s">
        <v>488</v>
      </c>
      <c r="F24" s="8">
        <v>68.5</v>
      </c>
      <c r="G24" s="8">
        <v>3</v>
      </c>
      <c r="H24" s="8">
        <v>1</v>
      </c>
      <c r="I24" s="10" t="s">
        <v>472</v>
      </c>
    </row>
    <row r="25" ht="20" customHeight="1" spans="1:9">
      <c r="A25" s="7">
        <v>23</v>
      </c>
      <c r="B25" s="8" t="s">
        <v>500</v>
      </c>
      <c r="C25" s="8" t="s">
        <v>486</v>
      </c>
      <c r="D25" s="8" t="s">
        <v>497</v>
      </c>
      <c r="E25" s="8" t="s">
        <v>488</v>
      </c>
      <c r="F25" s="8">
        <v>64.6</v>
      </c>
      <c r="G25" s="8">
        <v>4</v>
      </c>
      <c r="H25" s="8">
        <v>1</v>
      </c>
      <c r="I25" s="10" t="s">
        <v>472</v>
      </c>
    </row>
    <row r="26" ht="20" customHeight="1" spans="1:9">
      <c r="A26" s="7">
        <v>24</v>
      </c>
      <c r="B26" s="8" t="s">
        <v>501</v>
      </c>
      <c r="C26" s="8" t="s">
        <v>486</v>
      </c>
      <c r="D26" s="8" t="s">
        <v>497</v>
      </c>
      <c r="E26" s="8" t="s">
        <v>488</v>
      </c>
      <c r="F26" s="8">
        <v>63.1</v>
      </c>
      <c r="G26" s="8">
        <v>5</v>
      </c>
      <c r="H26" s="8">
        <v>1</v>
      </c>
      <c r="I26" s="10" t="s">
        <v>472</v>
      </c>
    </row>
    <row r="27" ht="20" customHeight="1" spans="1:9">
      <c r="A27" s="7">
        <v>25</v>
      </c>
      <c r="B27" s="8" t="s">
        <v>502</v>
      </c>
      <c r="C27" s="8" t="s">
        <v>486</v>
      </c>
      <c r="D27" s="8" t="s">
        <v>503</v>
      </c>
      <c r="E27" s="8" t="s">
        <v>504</v>
      </c>
      <c r="F27" s="8">
        <v>76.8</v>
      </c>
      <c r="G27" s="8">
        <v>1</v>
      </c>
      <c r="H27" s="8">
        <v>2</v>
      </c>
      <c r="I27" s="10" t="s">
        <v>472</v>
      </c>
    </row>
    <row r="28" ht="20" customHeight="1" spans="1:9">
      <c r="A28" s="7">
        <v>26</v>
      </c>
      <c r="B28" s="8" t="s">
        <v>505</v>
      </c>
      <c r="C28" s="8" t="s">
        <v>486</v>
      </c>
      <c r="D28" s="8" t="s">
        <v>503</v>
      </c>
      <c r="E28" s="8" t="s">
        <v>504</v>
      </c>
      <c r="F28" s="8">
        <v>75.8</v>
      </c>
      <c r="G28" s="8">
        <v>2</v>
      </c>
      <c r="H28" s="8">
        <v>2</v>
      </c>
      <c r="I28" s="10" t="s">
        <v>472</v>
      </c>
    </row>
    <row r="29" ht="20" customHeight="1" spans="1:9">
      <c r="A29" s="7">
        <v>27</v>
      </c>
      <c r="B29" s="8" t="s">
        <v>506</v>
      </c>
      <c r="C29" s="8" t="s">
        <v>486</v>
      </c>
      <c r="D29" s="8" t="s">
        <v>503</v>
      </c>
      <c r="E29" s="8" t="s">
        <v>504</v>
      </c>
      <c r="F29" s="8">
        <v>72.6</v>
      </c>
      <c r="G29" s="8">
        <v>3</v>
      </c>
      <c r="H29" s="8">
        <v>2</v>
      </c>
      <c r="I29" s="10" t="s">
        <v>472</v>
      </c>
    </row>
    <row r="30" ht="20" customHeight="1" spans="1:9">
      <c r="A30" s="7">
        <v>28</v>
      </c>
      <c r="B30" s="8" t="s">
        <v>507</v>
      </c>
      <c r="C30" s="8" t="s">
        <v>486</v>
      </c>
      <c r="D30" s="8" t="s">
        <v>503</v>
      </c>
      <c r="E30" s="8" t="s">
        <v>504</v>
      </c>
      <c r="F30" s="8">
        <v>71.6</v>
      </c>
      <c r="G30" s="8">
        <v>4</v>
      </c>
      <c r="H30" s="8">
        <v>2</v>
      </c>
      <c r="I30" s="10" t="s">
        <v>472</v>
      </c>
    </row>
    <row r="31" ht="20" customHeight="1" spans="1:9">
      <c r="A31" s="7">
        <v>29</v>
      </c>
      <c r="B31" s="8" t="s">
        <v>508</v>
      </c>
      <c r="C31" s="8" t="s">
        <v>486</v>
      </c>
      <c r="D31" s="8" t="s">
        <v>503</v>
      </c>
      <c r="E31" s="8" t="s">
        <v>504</v>
      </c>
      <c r="F31" s="8">
        <v>71.3</v>
      </c>
      <c r="G31" s="8">
        <v>5</v>
      </c>
      <c r="H31" s="8">
        <v>2</v>
      </c>
      <c r="I31" s="10" t="s">
        <v>472</v>
      </c>
    </row>
    <row r="32" ht="20" customHeight="1" spans="1:9">
      <c r="A32" s="7">
        <v>30</v>
      </c>
      <c r="B32" s="8" t="s">
        <v>509</v>
      </c>
      <c r="C32" s="8" t="s">
        <v>486</v>
      </c>
      <c r="D32" s="8" t="s">
        <v>503</v>
      </c>
      <c r="E32" s="8" t="s">
        <v>504</v>
      </c>
      <c r="F32" s="8">
        <v>71.2</v>
      </c>
      <c r="G32" s="8">
        <v>6</v>
      </c>
      <c r="H32" s="8">
        <v>2</v>
      </c>
      <c r="I32" s="10" t="s">
        <v>472</v>
      </c>
    </row>
    <row r="33" ht="20" customHeight="1" spans="1:9">
      <c r="A33" s="7">
        <v>31</v>
      </c>
      <c r="B33" s="8" t="s">
        <v>510</v>
      </c>
      <c r="C33" s="8" t="s">
        <v>486</v>
      </c>
      <c r="D33" s="8" t="s">
        <v>503</v>
      </c>
      <c r="E33" s="8" t="s">
        <v>504</v>
      </c>
      <c r="F33" s="8">
        <v>70.3</v>
      </c>
      <c r="G33" s="8">
        <v>7</v>
      </c>
      <c r="H33" s="8">
        <v>2</v>
      </c>
      <c r="I33" s="10" t="s">
        <v>472</v>
      </c>
    </row>
    <row r="34" ht="20" customHeight="1" spans="1:9">
      <c r="A34" s="7">
        <v>32</v>
      </c>
      <c r="B34" s="8" t="s">
        <v>511</v>
      </c>
      <c r="C34" s="8" t="s">
        <v>486</v>
      </c>
      <c r="D34" s="8" t="s">
        <v>503</v>
      </c>
      <c r="E34" s="8" t="s">
        <v>504</v>
      </c>
      <c r="F34" s="8">
        <v>70.2</v>
      </c>
      <c r="G34" s="8">
        <v>8</v>
      </c>
      <c r="H34" s="8">
        <v>2</v>
      </c>
      <c r="I34" s="10" t="s">
        <v>472</v>
      </c>
    </row>
    <row r="35" ht="20" customHeight="1" spans="1:9">
      <c r="A35" s="7">
        <v>33</v>
      </c>
      <c r="B35" s="8" t="s">
        <v>512</v>
      </c>
      <c r="C35" s="8" t="s">
        <v>486</v>
      </c>
      <c r="D35" s="8" t="s">
        <v>503</v>
      </c>
      <c r="E35" s="8" t="s">
        <v>504</v>
      </c>
      <c r="F35" s="8">
        <v>69.2</v>
      </c>
      <c r="G35" s="8">
        <v>9</v>
      </c>
      <c r="H35" s="8">
        <v>2</v>
      </c>
      <c r="I35" s="10" t="s">
        <v>472</v>
      </c>
    </row>
    <row r="36" ht="20" customHeight="1" spans="1:9">
      <c r="A36" s="7">
        <v>34</v>
      </c>
      <c r="B36" s="8" t="s">
        <v>513</v>
      </c>
      <c r="C36" s="8" t="s">
        <v>486</v>
      </c>
      <c r="D36" s="8" t="s">
        <v>503</v>
      </c>
      <c r="E36" s="8" t="s">
        <v>504</v>
      </c>
      <c r="F36" s="8">
        <v>66.9</v>
      </c>
      <c r="G36" s="8">
        <v>10</v>
      </c>
      <c r="H36" s="8">
        <v>2</v>
      </c>
      <c r="I36" s="10" t="s">
        <v>472</v>
      </c>
    </row>
    <row r="37" ht="20" customHeight="1" spans="1:9">
      <c r="A37" s="7">
        <v>35</v>
      </c>
      <c r="B37" s="8" t="s">
        <v>514</v>
      </c>
      <c r="C37" s="8" t="s">
        <v>515</v>
      </c>
      <c r="D37" s="8" t="s">
        <v>516</v>
      </c>
      <c r="E37" s="8" t="s">
        <v>517</v>
      </c>
      <c r="F37" s="8">
        <v>82.9</v>
      </c>
      <c r="G37" s="8">
        <v>1</v>
      </c>
      <c r="H37" s="8">
        <v>2</v>
      </c>
      <c r="I37" s="10" t="s">
        <v>472</v>
      </c>
    </row>
    <row r="38" ht="20" customHeight="1" spans="1:9">
      <c r="A38" s="7">
        <v>36</v>
      </c>
      <c r="B38" s="8" t="s">
        <v>518</v>
      </c>
      <c r="C38" s="8" t="s">
        <v>515</v>
      </c>
      <c r="D38" s="8" t="s">
        <v>516</v>
      </c>
      <c r="E38" s="8" t="s">
        <v>517</v>
      </c>
      <c r="F38" s="8">
        <v>76.7</v>
      </c>
      <c r="G38" s="8">
        <v>2</v>
      </c>
      <c r="H38" s="8">
        <v>2</v>
      </c>
      <c r="I38" s="10" t="s">
        <v>472</v>
      </c>
    </row>
    <row r="39" ht="20" customHeight="1" spans="1:9">
      <c r="A39" s="7">
        <v>37</v>
      </c>
      <c r="B39" s="8" t="s">
        <v>519</v>
      </c>
      <c r="C39" s="8" t="s">
        <v>515</v>
      </c>
      <c r="D39" s="8" t="s">
        <v>516</v>
      </c>
      <c r="E39" s="8" t="s">
        <v>517</v>
      </c>
      <c r="F39" s="8">
        <v>75</v>
      </c>
      <c r="G39" s="8">
        <v>3</v>
      </c>
      <c r="H39" s="8">
        <v>2</v>
      </c>
      <c r="I39" s="10" t="s">
        <v>472</v>
      </c>
    </row>
    <row r="40" ht="20" customHeight="1" spans="1:9">
      <c r="A40" s="7">
        <v>38</v>
      </c>
      <c r="B40" s="8" t="s">
        <v>520</v>
      </c>
      <c r="C40" s="8" t="s">
        <v>515</v>
      </c>
      <c r="D40" s="8" t="s">
        <v>516</v>
      </c>
      <c r="E40" s="8" t="s">
        <v>517</v>
      </c>
      <c r="F40" s="8">
        <v>74.9</v>
      </c>
      <c r="G40" s="8">
        <v>4</v>
      </c>
      <c r="H40" s="8">
        <v>2</v>
      </c>
      <c r="I40" s="10" t="s">
        <v>472</v>
      </c>
    </row>
    <row r="41" ht="20" customHeight="1" spans="1:9">
      <c r="A41" s="7">
        <v>39</v>
      </c>
      <c r="B41" s="8" t="s">
        <v>521</v>
      </c>
      <c r="C41" s="8" t="s">
        <v>515</v>
      </c>
      <c r="D41" s="8" t="s">
        <v>516</v>
      </c>
      <c r="E41" s="8" t="s">
        <v>517</v>
      </c>
      <c r="F41" s="8">
        <v>73.7</v>
      </c>
      <c r="G41" s="8">
        <v>5</v>
      </c>
      <c r="H41" s="8">
        <v>2</v>
      </c>
      <c r="I41" s="10" t="s">
        <v>472</v>
      </c>
    </row>
    <row r="42" ht="20" customHeight="1" spans="1:9">
      <c r="A42" s="7">
        <v>40</v>
      </c>
      <c r="B42" s="8" t="s">
        <v>522</v>
      </c>
      <c r="C42" s="8" t="s">
        <v>515</v>
      </c>
      <c r="D42" s="8" t="s">
        <v>516</v>
      </c>
      <c r="E42" s="8" t="s">
        <v>517</v>
      </c>
      <c r="F42" s="8">
        <v>72.8</v>
      </c>
      <c r="G42" s="8">
        <v>6</v>
      </c>
      <c r="H42" s="8">
        <v>2</v>
      </c>
      <c r="I42" s="10" t="s">
        <v>472</v>
      </c>
    </row>
    <row r="43" ht="20" customHeight="1" spans="1:9">
      <c r="A43" s="7">
        <v>41</v>
      </c>
      <c r="B43" s="8" t="s">
        <v>523</v>
      </c>
      <c r="C43" s="8" t="s">
        <v>515</v>
      </c>
      <c r="D43" s="8" t="s">
        <v>516</v>
      </c>
      <c r="E43" s="8" t="s">
        <v>517</v>
      </c>
      <c r="F43" s="8">
        <v>71.9</v>
      </c>
      <c r="G43" s="8">
        <v>7</v>
      </c>
      <c r="H43" s="8">
        <v>2</v>
      </c>
      <c r="I43" s="10" t="s">
        <v>472</v>
      </c>
    </row>
    <row r="44" ht="20" customHeight="1" spans="1:9">
      <c r="A44" s="7">
        <v>42</v>
      </c>
      <c r="B44" s="8" t="s">
        <v>524</v>
      </c>
      <c r="C44" s="8" t="s">
        <v>515</v>
      </c>
      <c r="D44" s="8" t="s">
        <v>516</v>
      </c>
      <c r="E44" s="8" t="s">
        <v>517</v>
      </c>
      <c r="F44" s="8">
        <v>71.7</v>
      </c>
      <c r="G44" s="8">
        <v>8</v>
      </c>
      <c r="H44" s="8">
        <v>2</v>
      </c>
      <c r="I44" s="10" t="s">
        <v>472</v>
      </c>
    </row>
    <row r="45" ht="20" customHeight="1" spans="1:9">
      <c r="A45" s="7">
        <v>43</v>
      </c>
      <c r="B45" s="8" t="s">
        <v>525</v>
      </c>
      <c r="C45" s="8" t="s">
        <v>515</v>
      </c>
      <c r="D45" s="8" t="s">
        <v>516</v>
      </c>
      <c r="E45" s="8" t="s">
        <v>517</v>
      </c>
      <c r="F45" s="8">
        <v>71.3</v>
      </c>
      <c r="G45" s="8">
        <v>9</v>
      </c>
      <c r="H45" s="8">
        <v>2</v>
      </c>
      <c r="I45" s="10" t="s">
        <v>472</v>
      </c>
    </row>
    <row r="46" ht="20" customHeight="1" spans="1:9">
      <c r="A46" s="7">
        <v>44</v>
      </c>
      <c r="B46" s="8" t="s">
        <v>526</v>
      </c>
      <c r="C46" s="8" t="s">
        <v>515</v>
      </c>
      <c r="D46" s="8" t="s">
        <v>516</v>
      </c>
      <c r="E46" s="8" t="s">
        <v>517</v>
      </c>
      <c r="F46" s="8">
        <v>70.8</v>
      </c>
      <c r="G46" s="8">
        <v>10</v>
      </c>
      <c r="H46" s="8">
        <v>2</v>
      </c>
      <c r="I46" s="10" t="s">
        <v>472</v>
      </c>
    </row>
    <row r="47" ht="20" customHeight="1" spans="1:9">
      <c r="A47" s="7">
        <v>45</v>
      </c>
      <c r="B47" s="8" t="s">
        <v>527</v>
      </c>
      <c r="C47" s="8" t="s">
        <v>515</v>
      </c>
      <c r="D47" s="8" t="s">
        <v>528</v>
      </c>
      <c r="E47" s="8" t="s">
        <v>517</v>
      </c>
      <c r="F47" s="8">
        <v>71.5</v>
      </c>
      <c r="G47" s="8">
        <v>1</v>
      </c>
      <c r="H47" s="8">
        <v>2</v>
      </c>
      <c r="I47" s="10" t="s">
        <v>472</v>
      </c>
    </row>
    <row r="48" ht="20" customHeight="1" spans="1:9">
      <c r="A48" s="7">
        <v>46</v>
      </c>
      <c r="B48" s="8" t="s">
        <v>529</v>
      </c>
      <c r="C48" s="8" t="s">
        <v>515</v>
      </c>
      <c r="D48" s="8" t="s">
        <v>528</v>
      </c>
      <c r="E48" s="8" t="s">
        <v>517</v>
      </c>
      <c r="F48" s="8">
        <v>71</v>
      </c>
      <c r="G48" s="8">
        <v>2</v>
      </c>
      <c r="H48" s="8">
        <v>2</v>
      </c>
      <c r="I48" s="10" t="s">
        <v>472</v>
      </c>
    </row>
    <row r="49" ht="20" customHeight="1" spans="1:9">
      <c r="A49" s="7">
        <v>47</v>
      </c>
      <c r="B49" s="8" t="s">
        <v>530</v>
      </c>
      <c r="C49" s="8" t="s">
        <v>515</v>
      </c>
      <c r="D49" s="8" t="s">
        <v>528</v>
      </c>
      <c r="E49" s="8" t="s">
        <v>517</v>
      </c>
      <c r="F49" s="8">
        <v>70.7</v>
      </c>
      <c r="G49" s="8">
        <v>3</v>
      </c>
      <c r="H49" s="8">
        <v>2</v>
      </c>
      <c r="I49" s="10" t="s">
        <v>472</v>
      </c>
    </row>
    <row r="50" ht="20" customHeight="1" spans="1:9">
      <c r="A50" s="7">
        <v>48</v>
      </c>
      <c r="B50" s="8" t="s">
        <v>531</v>
      </c>
      <c r="C50" s="8" t="s">
        <v>515</v>
      </c>
      <c r="D50" s="8" t="s">
        <v>528</v>
      </c>
      <c r="E50" s="8" t="s">
        <v>517</v>
      </c>
      <c r="F50" s="8">
        <v>69.1</v>
      </c>
      <c r="G50" s="8">
        <v>4</v>
      </c>
      <c r="H50" s="8">
        <v>2</v>
      </c>
      <c r="I50" s="10" t="s">
        <v>472</v>
      </c>
    </row>
    <row r="51" ht="20" customHeight="1" spans="1:9">
      <c r="A51" s="7">
        <v>49</v>
      </c>
      <c r="B51" s="8" t="s">
        <v>532</v>
      </c>
      <c r="C51" s="8" t="s">
        <v>515</v>
      </c>
      <c r="D51" s="8" t="s">
        <v>528</v>
      </c>
      <c r="E51" s="8" t="s">
        <v>517</v>
      </c>
      <c r="F51" s="8">
        <v>66.5</v>
      </c>
      <c r="G51" s="8">
        <v>5</v>
      </c>
      <c r="H51" s="8">
        <v>2</v>
      </c>
      <c r="I51" s="10" t="s">
        <v>472</v>
      </c>
    </row>
    <row r="52" ht="20" customHeight="1" spans="1:9">
      <c r="A52" s="7">
        <v>50</v>
      </c>
      <c r="B52" s="8" t="s">
        <v>533</v>
      </c>
      <c r="C52" s="8" t="s">
        <v>515</v>
      </c>
      <c r="D52" s="8" t="s">
        <v>528</v>
      </c>
      <c r="E52" s="8" t="s">
        <v>517</v>
      </c>
      <c r="F52" s="8">
        <v>66.1</v>
      </c>
      <c r="G52" s="8">
        <v>6</v>
      </c>
      <c r="H52" s="8">
        <v>2</v>
      </c>
      <c r="I52" s="10" t="s">
        <v>472</v>
      </c>
    </row>
    <row r="53" ht="20" customHeight="1" spans="1:9">
      <c r="A53" s="7">
        <v>51</v>
      </c>
      <c r="B53" s="8" t="s">
        <v>534</v>
      </c>
      <c r="C53" s="8" t="s">
        <v>515</v>
      </c>
      <c r="D53" s="8" t="s">
        <v>528</v>
      </c>
      <c r="E53" s="8" t="s">
        <v>517</v>
      </c>
      <c r="F53" s="8">
        <v>64.2</v>
      </c>
      <c r="G53" s="8">
        <v>7</v>
      </c>
      <c r="H53" s="8">
        <v>2</v>
      </c>
      <c r="I53" s="10" t="s">
        <v>472</v>
      </c>
    </row>
    <row r="54" ht="20" customHeight="1" spans="1:9">
      <c r="A54" s="7">
        <v>52</v>
      </c>
      <c r="B54" s="8" t="s">
        <v>535</v>
      </c>
      <c r="C54" s="8" t="s">
        <v>515</v>
      </c>
      <c r="D54" s="8" t="s">
        <v>528</v>
      </c>
      <c r="E54" s="8" t="s">
        <v>517</v>
      </c>
      <c r="F54" s="8">
        <v>62</v>
      </c>
      <c r="G54" s="8">
        <v>8</v>
      </c>
      <c r="H54" s="8">
        <v>2</v>
      </c>
      <c r="I54" s="10" t="s">
        <v>472</v>
      </c>
    </row>
    <row r="55" ht="20" customHeight="1" spans="1:9">
      <c r="A55" s="7">
        <v>53</v>
      </c>
      <c r="B55" s="8" t="s">
        <v>536</v>
      </c>
      <c r="C55" s="8" t="s">
        <v>515</v>
      </c>
      <c r="D55" s="8" t="s">
        <v>528</v>
      </c>
      <c r="E55" s="8" t="s">
        <v>517</v>
      </c>
      <c r="F55" s="8">
        <v>60.2</v>
      </c>
      <c r="G55" s="8">
        <v>9</v>
      </c>
      <c r="H55" s="8">
        <v>2</v>
      </c>
      <c r="I55" s="10" t="s">
        <v>472</v>
      </c>
    </row>
    <row r="56" ht="20" customHeight="1" spans="1:9">
      <c r="A56" s="7">
        <v>54</v>
      </c>
      <c r="B56" s="8" t="s">
        <v>537</v>
      </c>
      <c r="C56" s="8" t="s">
        <v>515</v>
      </c>
      <c r="D56" s="8" t="s">
        <v>538</v>
      </c>
      <c r="E56" s="8" t="s">
        <v>539</v>
      </c>
      <c r="F56" s="8">
        <v>80.5</v>
      </c>
      <c r="G56" s="8">
        <v>1</v>
      </c>
      <c r="H56" s="8">
        <v>1</v>
      </c>
      <c r="I56" s="10" t="s">
        <v>472</v>
      </c>
    </row>
    <row r="57" ht="20" customHeight="1" spans="1:9">
      <c r="A57" s="7">
        <v>55</v>
      </c>
      <c r="B57" s="8" t="s">
        <v>540</v>
      </c>
      <c r="C57" s="8" t="s">
        <v>515</v>
      </c>
      <c r="D57" s="8" t="s">
        <v>538</v>
      </c>
      <c r="E57" s="8" t="s">
        <v>539</v>
      </c>
      <c r="F57" s="8">
        <v>76.8</v>
      </c>
      <c r="G57" s="8">
        <v>2</v>
      </c>
      <c r="H57" s="8">
        <v>1</v>
      </c>
      <c r="I57" s="10" t="s">
        <v>472</v>
      </c>
    </row>
    <row r="58" ht="20" customHeight="1" spans="1:9">
      <c r="A58" s="7">
        <v>56</v>
      </c>
      <c r="B58" s="8" t="s">
        <v>541</v>
      </c>
      <c r="C58" s="8" t="s">
        <v>515</v>
      </c>
      <c r="D58" s="8" t="s">
        <v>538</v>
      </c>
      <c r="E58" s="8" t="s">
        <v>539</v>
      </c>
      <c r="F58" s="8">
        <v>74.8</v>
      </c>
      <c r="G58" s="8">
        <v>3</v>
      </c>
      <c r="H58" s="8">
        <v>1</v>
      </c>
      <c r="I58" s="10" t="s">
        <v>472</v>
      </c>
    </row>
    <row r="59" ht="20" customHeight="1" spans="1:9">
      <c r="A59" s="7">
        <v>57</v>
      </c>
      <c r="B59" s="8" t="s">
        <v>542</v>
      </c>
      <c r="C59" s="8" t="s">
        <v>515</v>
      </c>
      <c r="D59" s="8" t="s">
        <v>538</v>
      </c>
      <c r="E59" s="8" t="s">
        <v>539</v>
      </c>
      <c r="F59" s="8">
        <v>74.8</v>
      </c>
      <c r="G59" s="8">
        <v>3</v>
      </c>
      <c r="H59" s="8">
        <v>1</v>
      </c>
      <c r="I59" s="10" t="s">
        <v>472</v>
      </c>
    </row>
    <row r="60" ht="20" customHeight="1" spans="1:9">
      <c r="A60" s="7">
        <v>58</v>
      </c>
      <c r="B60" s="8" t="s">
        <v>543</v>
      </c>
      <c r="C60" s="8" t="s">
        <v>515</v>
      </c>
      <c r="D60" s="8" t="s">
        <v>538</v>
      </c>
      <c r="E60" s="8" t="s">
        <v>539</v>
      </c>
      <c r="F60" s="8">
        <v>74</v>
      </c>
      <c r="G60" s="8">
        <v>5</v>
      </c>
      <c r="H60" s="8">
        <v>1</v>
      </c>
      <c r="I60" s="10" t="s">
        <v>472</v>
      </c>
    </row>
    <row r="61" ht="20" customHeight="1" spans="1:9">
      <c r="A61" s="7">
        <v>59</v>
      </c>
      <c r="B61" s="8" t="s">
        <v>544</v>
      </c>
      <c r="C61" s="8" t="s">
        <v>515</v>
      </c>
      <c r="D61" s="8" t="s">
        <v>538</v>
      </c>
      <c r="E61" s="8" t="s">
        <v>539</v>
      </c>
      <c r="F61" s="8">
        <v>74</v>
      </c>
      <c r="G61" s="8">
        <v>5</v>
      </c>
      <c r="H61" s="8">
        <v>1</v>
      </c>
      <c r="I61" s="10" t="s">
        <v>472</v>
      </c>
    </row>
    <row r="62" ht="20" customHeight="1" spans="1:9">
      <c r="A62" s="7">
        <v>60</v>
      </c>
      <c r="B62" s="8" t="s">
        <v>545</v>
      </c>
      <c r="C62" s="8" t="s">
        <v>515</v>
      </c>
      <c r="D62" s="8" t="s">
        <v>546</v>
      </c>
      <c r="E62" s="8" t="s">
        <v>547</v>
      </c>
      <c r="F62" s="8">
        <v>74.2</v>
      </c>
      <c r="G62" s="8">
        <v>1</v>
      </c>
      <c r="H62" s="8">
        <v>1</v>
      </c>
      <c r="I62" s="10" t="s">
        <v>472</v>
      </c>
    </row>
    <row r="63" ht="20" customHeight="1" spans="1:9">
      <c r="A63" s="7">
        <v>61</v>
      </c>
      <c r="B63" s="8" t="s">
        <v>548</v>
      </c>
      <c r="C63" s="8" t="s">
        <v>515</v>
      </c>
      <c r="D63" s="8" t="s">
        <v>546</v>
      </c>
      <c r="E63" s="8" t="s">
        <v>547</v>
      </c>
      <c r="F63" s="8">
        <v>72.5</v>
      </c>
      <c r="G63" s="8">
        <v>2</v>
      </c>
      <c r="H63" s="8">
        <v>1</v>
      </c>
      <c r="I63" s="10" t="s">
        <v>472</v>
      </c>
    </row>
    <row r="64" ht="20" customHeight="1" spans="1:9">
      <c r="A64" s="7">
        <v>62</v>
      </c>
      <c r="B64" s="8" t="s">
        <v>549</v>
      </c>
      <c r="C64" s="8" t="s">
        <v>515</v>
      </c>
      <c r="D64" s="8" t="s">
        <v>546</v>
      </c>
      <c r="E64" s="8" t="s">
        <v>547</v>
      </c>
      <c r="F64" s="8">
        <v>70.6</v>
      </c>
      <c r="G64" s="8">
        <v>3</v>
      </c>
      <c r="H64" s="8">
        <v>1</v>
      </c>
      <c r="I64" s="10" t="s">
        <v>472</v>
      </c>
    </row>
    <row r="65" ht="20" customHeight="1" spans="1:9">
      <c r="A65" s="7">
        <v>63</v>
      </c>
      <c r="B65" s="8" t="s">
        <v>550</v>
      </c>
      <c r="C65" s="8" t="s">
        <v>515</v>
      </c>
      <c r="D65" s="8" t="s">
        <v>546</v>
      </c>
      <c r="E65" s="8" t="s">
        <v>547</v>
      </c>
      <c r="F65" s="8">
        <v>70.1</v>
      </c>
      <c r="G65" s="8">
        <v>4</v>
      </c>
      <c r="H65" s="8">
        <v>1</v>
      </c>
      <c r="I65" s="10" t="s">
        <v>472</v>
      </c>
    </row>
    <row r="66" ht="20" customHeight="1" spans="1:9">
      <c r="A66" s="7">
        <v>64</v>
      </c>
      <c r="B66" s="8" t="s">
        <v>551</v>
      </c>
      <c r="C66" s="8" t="s">
        <v>515</v>
      </c>
      <c r="D66" s="8" t="s">
        <v>546</v>
      </c>
      <c r="E66" s="8" t="s">
        <v>547</v>
      </c>
      <c r="F66" s="8">
        <v>69.9</v>
      </c>
      <c r="G66" s="8">
        <v>5</v>
      </c>
      <c r="H66" s="8">
        <v>1</v>
      </c>
      <c r="I66" s="10" t="s">
        <v>472</v>
      </c>
    </row>
    <row r="67" ht="20" customHeight="1" spans="1:9">
      <c r="A67" s="7">
        <v>65</v>
      </c>
      <c r="B67" s="8" t="s">
        <v>552</v>
      </c>
      <c r="C67" s="8" t="s">
        <v>515</v>
      </c>
      <c r="D67" s="8" t="s">
        <v>553</v>
      </c>
      <c r="E67" s="8" t="s">
        <v>547</v>
      </c>
      <c r="F67" s="8">
        <v>84</v>
      </c>
      <c r="G67" s="8">
        <v>1</v>
      </c>
      <c r="H67" s="8">
        <v>1</v>
      </c>
      <c r="I67" s="10" t="s">
        <v>472</v>
      </c>
    </row>
    <row r="68" ht="20" customHeight="1" spans="1:9">
      <c r="A68" s="7">
        <v>66</v>
      </c>
      <c r="B68" s="8" t="s">
        <v>554</v>
      </c>
      <c r="C68" s="8" t="s">
        <v>515</v>
      </c>
      <c r="D68" s="8" t="s">
        <v>553</v>
      </c>
      <c r="E68" s="8" t="s">
        <v>547</v>
      </c>
      <c r="F68" s="8">
        <v>74.9</v>
      </c>
      <c r="G68" s="8">
        <v>2</v>
      </c>
      <c r="H68" s="8">
        <v>1</v>
      </c>
      <c r="I68" s="10" t="s">
        <v>472</v>
      </c>
    </row>
    <row r="69" ht="20" customHeight="1" spans="1:9">
      <c r="A69" s="7">
        <v>67</v>
      </c>
      <c r="B69" s="8" t="s">
        <v>555</v>
      </c>
      <c r="C69" s="8" t="s">
        <v>515</v>
      </c>
      <c r="D69" s="8" t="s">
        <v>553</v>
      </c>
      <c r="E69" s="8" t="s">
        <v>547</v>
      </c>
      <c r="F69" s="8">
        <v>72.4</v>
      </c>
      <c r="G69" s="8">
        <v>3</v>
      </c>
      <c r="H69" s="8">
        <v>1</v>
      </c>
      <c r="I69" s="10" t="s">
        <v>472</v>
      </c>
    </row>
    <row r="70" ht="20" customHeight="1" spans="1:9">
      <c r="A70" s="7">
        <v>68</v>
      </c>
      <c r="B70" s="8" t="s">
        <v>556</v>
      </c>
      <c r="C70" s="8" t="s">
        <v>515</v>
      </c>
      <c r="D70" s="8" t="s">
        <v>553</v>
      </c>
      <c r="E70" s="8" t="s">
        <v>547</v>
      </c>
      <c r="F70" s="8">
        <v>69.2</v>
      </c>
      <c r="G70" s="8">
        <v>4</v>
      </c>
      <c r="H70" s="8">
        <v>1</v>
      </c>
      <c r="I70" s="10" t="s">
        <v>472</v>
      </c>
    </row>
    <row r="71" ht="20" customHeight="1" spans="1:9">
      <c r="A71" s="7">
        <v>69</v>
      </c>
      <c r="B71" s="8" t="s">
        <v>557</v>
      </c>
      <c r="C71" s="8" t="s">
        <v>515</v>
      </c>
      <c r="D71" s="8" t="s">
        <v>553</v>
      </c>
      <c r="E71" s="8" t="s">
        <v>547</v>
      </c>
      <c r="F71" s="8">
        <v>68.9</v>
      </c>
      <c r="G71" s="8">
        <v>5</v>
      </c>
      <c r="H71" s="8">
        <v>1</v>
      </c>
      <c r="I71" s="10" t="s">
        <v>472</v>
      </c>
    </row>
    <row r="72" ht="20" customHeight="1" spans="1:9">
      <c r="A72" s="7">
        <v>70</v>
      </c>
      <c r="B72" s="8" t="s">
        <v>558</v>
      </c>
      <c r="C72" s="8" t="s">
        <v>559</v>
      </c>
      <c r="D72" s="8" t="s">
        <v>560</v>
      </c>
      <c r="E72" s="8" t="s">
        <v>561</v>
      </c>
      <c r="F72" s="8">
        <v>68.1</v>
      </c>
      <c r="G72" s="8">
        <v>1</v>
      </c>
      <c r="H72" s="8">
        <v>1</v>
      </c>
      <c r="I72" s="10" t="s">
        <v>562</v>
      </c>
    </row>
    <row r="73" ht="20" customHeight="1" spans="1:9">
      <c r="A73" s="7">
        <v>71</v>
      </c>
      <c r="B73" s="8" t="s">
        <v>563</v>
      </c>
      <c r="C73" s="8" t="s">
        <v>559</v>
      </c>
      <c r="D73" s="8" t="s">
        <v>560</v>
      </c>
      <c r="E73" s="8" t="s">
        <v>561</v>
      </c>
      <c r="F73" s="8">
        <v>64.6</v>
      </c>
      <c r="G73" s="8">
        <v>2</v>
      </c>
      <c r="H73" s="8">
        <v>1</v>
      </c>
      <c r="I73" s="10" t="s">
        <v>562</v>
      </c>
    </row>
    <row r="74" ht="20" customHeight="1" spans="1:9">
      <c r="A74" s="7">
        <v>72</v>
      </c>
      <c r="B74" s="8" t="s">
        <v>564</v>
      </c>
      <c r="C74" s="8" t="s">
        <v>559</v>
      </c>
      <c r="D74" s="8" t="s">
        <v>560</v>
      </c>
      <c r="E74" s="8" t="s">
        <v>561</v>
      </c>
      <c r="F74" s="8">
        <v>63.6</v>
      </c>
      <c r="G74" s="8">
        <v>3</v>
      </c>
      <c r="H74" s="8">
        <v>1</v>
      </c>
      <c r="I74" s="10" t="s">
        <v>562</v>
      </c>
    </row>
    <row r="75" ht="20" customHeight="1" spans="1:9">
      <c r="A75" s="7">
        <v>73</v>
      </c>
      <c r="B75" s="8" t="s">
        <v>565</v>
      </c>
      <c r="C75" s="8" t="s">
        <v>566</v>
      </c>
      <c r="D75" s="8" t="s">
        <v>567</v>
      </c>
      <c r="E75" s="8" t="s">
        <v>125</v>
      </c>
      <c r="F75" s="8">
        <v>75.7</v>
      </c>
      <c r="G75" s="8">
        <v>1</v>
      </c>
      <c r="H75" s="8">
        <v>1</v>
      </c>
      <c r="I75" s="10" t="s">
        <v>562</v>
      </c>
    </row>
    <row r="76" ht="20" customHeight="1" spans="1:9">
      <c r="A76" s="7">
        <v>74</v>
      </c>
      <c r="B76" s="8" t="s">
        <v>568</v>
      </c>
      <c r="C76" s="8" t="s">
        <v>566</v>
      </c>
      <c r="D76" s="8" t="s">
        <v>567</v>
      </c>
      <c r="E76" s="8" t="s">
        <v>125</v>
      </c>
      <c r="F76" s="8">
        <v>74.2</v>
      </c>
      <c r="G76" s="8">
        <v>2</v>
      </c>
      <c r="H76" s="8">
        <v>1</v>
      </c>
      <c r="I76" s="10" t="s">
        <v>562</v>
      </c>
    </row>
    <row r="77" ht="20" customHeight="1" spans="1:9">
      <c r="A77" s="7">
        <v>75</v>
      </c>
      <c r="B77" s="8" t="s">
        <v>569</v>
      </c>
      <c r="C77" s="8" t="s">
        <v>566</v>
      </c>
      <c r="D77" s="8" t="s">
        <v>567</v>
      </c>
      <c r="E77" s="8" t="s">
        <v>125</v>
      </c>
      <c r="F77" s="8">
        <v>73.2</v>
      </c>
      <c r="G77" s="8">
        <v>3</v>
      </c>
      <c r="H77" s="8">
        <v>1</v>
      </c>
      <c r="I77" s="10" t="s">
        <v>562</v>
      </c>
    </row>
    <row r="78" ht="20" customHeight="1" spans="1:9">
      <c r="A78" s="7">
        <v>76</v>
      </c>
      <c r="B78" s="8" t="s">
        <v>570</v>
      </c>
      <c r="C78" s="8" t="s">
        <v>566</v>
      </c>
      <c r="D78" s="8" t="s">
        <v>567</v>
      </c>
      <c r="E78" s="8" t="s">
        <v>125</v>
      </c>
      <c r="F78" s="8">
        <v>73.2</v>
      </c>
      <c r="G78" s="8">
        <v>3</v>
      </c>
      <c r="H78" s="8">
        <v>1</v>
      </c>
      <c r="I78" s="10" t="s">
        <v>562</v>
      </c>
    </row>
    <row r="79" ht="20" customHeight="1" spans="1:9">
      <c r="A79" s="7">
        <v>77</v>
      </c>
      <c r="B79" s="8" t="s">
        <v>571</v>
      </c>
      <c r="C79" s="8" t="s">
        <v>566</v>
      </c>
      <c r="D79" s="8" t="s">
        <v>567</v>
      </c>
      <c r="E79" s="8" t="s">
        <v>125</v>
      </c>
      <c r="F79" s="8">
        <v>72.7</v>
      </c>
      <c r="G79" s="8">
        <v>5</v>
      </c>
      <c r="H79" s="8">
        <v>1</v>
      </c>
      <c r="I79" s="10" t="s">
        <v>562</v>
      </c>
    </row>
    <row r="80" ht="20" customHeight="1" spans="1:9">
      <c r="A80" s="7">
        <v>78</v>
      </c>
      <c r="B80" s="8" t="s">
        <v>572</v>
      </c>
      <c r="C80" s="8" t="s">
        <v>573</v>
      </c>
      <c r="D80" s="8" t="s">
        <v>574</v>
      </c>
      <c r="E80" s="8" t="s">
        <v>117</v>
      </c>
      <c r="F80" s="8">
        <v>74.8</v>
      </c>
      <c r="G80" s="8">
        <v>1</v>
      </c>
      <c r="H80" s="8">
        <v>1</v>
      </c>
      <c r="I80" s="10" t="s">
        <v>562</v>
      </c>
    </row>
    <row r="81" ht="20" customHeight="1" spans="1:9">
      <c r="A81" s="7">
        <v>79</v>
      </c>
      <c r="B81" s="8" t="s">
        <v>575</v>
      </c>
      <c r="C81" s="8" t="s">
        <v>573</v>
      </c>
      <c r="D81" s="8" t="s">
        <v>574</v>
      </c>
      <c r="E81" s="8" t="s">
        <v>117</v>
      </c>
      <c r="F81" s="8">
        <v>72.1</v>
      </c>
      <c r="G81" s="8">
        <v>2</v>
      </c>
      <c r="H81" s="8">
        <v>1</v>
      </c>
      <c r="I81" s="10" t="s">
        <v>562</v>
      </c>
    </row>
    <row r="82" ht="20" customHeight="1" spans="1:9">
      <c r="A82" s="7">
        <v>80</v>
      </c>
      <c r="B82" s="8" t="s">
        <v>576</v>
      </c>
      <c r="C82" s="8" t="s">
        <v>573</v>
      </c>
      <c r="D82" s="8" t="s">
        <v>574</v>
      </c>
      <c r="E82" s="8" t="s">
        <v>117</v>
      </c>
      <c r="F82" s="8">
        <v>68.2</v>
      </c>
      <c r="G82" s="8">
        <v>3</v>
      </c>
      <c r="H82" s="8">
        <v>1</v>
      </c>
      <c r="I82" s="10" t="s">
        <v>562</v>
      </c>
    </row>
    <row r="83" ht="20" customHeight="1" spans="1:9">
      <c r="A83" s="7">
        <v>81</v>
      </c>
      <c r="B83" s="8" t="s">
        <v>577</v>
      </c>
      <c r="C83" s="8" t="s">
        <v>573</v>
      </c>
      <c r="D83" s="8" t="s">
        <v>574</v>
      </c>
      <c r="E83" s="8" t="s">
        <v>117</v>
      </c>
      <c r="F83" s="8">
        <v>67.6</v>
      </c>
      <c r="G83" s="8">
        <v>4</v>
      </c>
      <c r="H83" s="8">
        <v>1</v>
      </c>
      <c r="I83" s="10" t="s">
        <v>562</v>
      </c>
    </row>
    <row r="84" ht="20" customHeight="1" spans="1:9">
      <c r="A84" s="7">
        <v>82</v>
      </c>
      <c r="B84" s="8" t="s">
        <v>578</v>
      </c>
      <c r="C84" s="8" t="s">
        <v>573</v>
      </c>
      <c r="D84" s="8" t="s">
        <v>574</v>
      </c>
      <c r="E84" s="8" t="s">
        <v>117</v>
      </c>
      <c r="F84" s="8">
        <v>66.3</v>
      </c>
      <c r="G84" s="8">
        <v>5</v>
      </c>
      <c r="H84" s="8">
        <v>1</v>
      </c>
      <c r="I84" s="10" t="s">
        <v>562</v>
      </c>
    </row>
    <row r="85" ht="20" customHeight="1" spans="1:9">
      <c r="A85" s="7">
        <v>83</v>
      </c>
      <c r="B85" s="8" t="s">
        <v>579</v>
      </c>
      <c r="C85" s="8" t="s">
        <v>580</v>
      </c>
      <c r="D85" s="8" t="s">
        <v>581</v>
      </c>
      <c r="E85" s="8" t="s">
        <v>582</v>
      </c>
      <c r="F85" s="8">
        <v>69.6</v>
      </c>
      <c r="G85" s="8">
        <v>1</v>
      </c>
      <c r="H85" s="8">
        <v>1</v>
      </c>
      <c r="I85" s="10" t="s">
        <v>562</v>
      </c>
    </row>
    <row r="86" ht="20" customHeight="1" spans="1:9">
      <c r="A86" s="7">
        <v>84</v>
      </c>
      <c r="B86" s="8" t="s">
        <v>583</v>
      </c>
      <c r="C86" s="8" t="s">
        <v>580</v>
      </c>
      <c r="D86" s="8" t="s">
        <v>581</v>
      </c>
      <c r="E86" s="8" t="s">
        <v>582</v>
      </c>
      <c r="F86" s="8">
        <v>68.9</v>
      </c>
      <c r="G86" s="8">
        <v>2</v>
      </c>
      <c r="H86" s="8">
        <v>1</v>
      </c>
      <c r="I86" s="10" t="s">
        <v>562</v>
      </c>
    </row>
    <row r="87" ht="20" customHeight="1" spans="1:9">
      <c r="A87" s="7">
        <v>85</v>
      </c>
      <c r="B87" s="8" t="s">
        <v>584</v>
      </c>
      <c r="C87" s="8" t="s">
        <v>580</v>
      </c>
      <c r="D87" s="8" t="s">
        <v>581</v>
      </c>
      <c r="E87" s="8" t="s">
        <v>582</v>
      </c>
      <c r="F87" s="8">
        <v>68.4</v>
      </c>
      <c r="G87" s="8">
        <v>3</v>
      </c>
      <c r="H87" s="8">
        <v>1</v>
      </c>
      <c r="I87" s="10" t="s">
        <v>562</v>
      </c>
    </row>
    <row r="88" ht="20" customHeight="1" spans="1:9">
      <c r="A88" s="7">
        <v>86</v>
      </c>
      <c r="B88" s="8" t="s">
        <v>585</v>
      </c>
      <c r="C88" s="8" t="s">
        <v>580</v>
      </c>
      <c r="D88" s="8" t="s">
        <v>581</v>
      </c>
      <c r="E88" s="8" t="s">
        <v>582</v>
      </c>
      <c r="F88" s="8">
        <v>68.1</v>
      </c>
      <c r="G88" s="8">
        <v>4</v>
      </c>
      <c r="H88" s="8">
        <v>1</v>
      </c>
      <c r="I88" s="10" t="s">
        <v>562</v>
      </c>
    </row>
    <row r="89" ht="20" customHeight="1" spans="1:9">
      <c r="A89" s="7">
        <v>87</v>
      </c>
      <c r="B89" s="8" t="s">
        <v>586</v>
      </c>
      <c r="C89" s="8" t="s">
        <v>580</v>
      </c>
      <c r="D89" s="8" t="s">
        <v>581</v>
      </c>
      <c r="E89" s="8" t="s">
        <v>582</v>
      </c>
      <c r="F89" s="8">
        <v>67.6</v>
      </c>
      <c r="G89" s="8">
        <v>5</v>
      </c>
      <c r="H89" s="8">
        <v>1</v>
      </c>
      <c r="I89" s="10" t="s">
        <v>562</v>
      </c>
    </row>
    <row r="90" ht="20" customHeight="1" spans="1:9">
      <c r="A90" s="7">
        <v>88</v>
      </c>
      <c r="B90" s="8" t="s">
        <v>587</v>
      </c>
      <c r="C90" s="8" t="s">
        <v>588</v>
      </c>
      <c r="D90" s="8" t="s">
        <v>589</v>
      </c>
      <c r="E90" s="8" t="s">
        <v>117</v>
      </c>
      <c r="F90" s="8">
        <v>77</v>
      </c>
      <c r="G90" s="8">
        <v>1</v>
      </c>
      <c r="H90" s="8">
        <v>1</v>
      </c>
      <c r="I90" s="10" t="s">
        <v>562</v>
      </c>
    </row>
    <row r="91" ht="20" customHeight="1" spans="1:9">
      <c r="A91" s="7">
        <v>89</v>
      </c>
      <c r="B91" s="8" t="s">
        <v>590</v>
      </c>
      <c r="C91" s="8" t="s">
        <v>588</v>
      </c>
      <c r="D91" s="8" t="s">
        <v>589</v>
      </c>
      <c r="E91" s="8" t="s">
        <v>117</v>
      </c>
      <c r="F91" s="8">
        <v>72.9</v>
      </c>
      <c r="G91" s="8">
        <v>2</v>
      </c>
      <c r="H91" s="8">
        <v>1</v>
      </c>
      <c r="I91" s="10" t="s">
        <v>562</v>
      </c>
    </row>
    <row r="92" ht="20" customHeight="1" spans="1:9">
      <c r="A92" s="7">
        <v>90</v>
      </c>
      <c r="B92" s="8" t="s">
        <v>591</v>
      </c>
      <c r="C92" s="8" t="s">
        <v>588</v>
      </c>
      <c r="D92" s="8" t="s">
        <v>589</v>
      </c>
      <c r="E92" s="8" t="s">
        <v>117</v>
      </c>
      <c r="F92" s="8">
        <v>71.1</v>
      </c>
      <c r="G92" s="8">
        <v>3</v>
      </c>
      <c r="H92" s="8">
        <v>1</v>
      </c>
      <c r="I92" s="10" t="s">
        <v>562</v>
      </c>
    </row>
    <row r="93" ht="20" customHeight="1" spans="1:9">
      <c r="A93" s="7">
        <v>91</v>
      </c>
      <c r="B93" s="8" t="s">
        <v>592</v>
      </c>
      <c r="C93" s="8" t="s">
        <v>588</v>
      </c>
      <c r="D93" s="8" t="s">
        <v>589</v>
      </c>
      <c r="E93" s="8" t="s">
        <v>117</v>
      </c>
      <c r="F93" s="8">
        <v>70.9</v>
      </c>
      <c r="G93" s="8">
        <v>4</v>
      </c>
      <c r="H93" s="8">
        <v>1</v>
      </c>
      <c r="I93" s="10" t="s">
        <v>562</v>
      </c>
    </row>
    <row r="94" ht="20" customHeight="1" spans="1:9">
      <c r="A94" s="7">
        <v>92</v>
      </c>
      <c r="B94" s="8" t="s">
        <v>593</v>
      </c>
      <c r="C94" s="8" t="s">
        <v>588</v>
      </c>
      <c r="D94" s="8" t="s">
        <v>589</v>
      </c>
      <c r="E94" s="8" t="s">
        <v>117</v>
      </c>
      <c r="F94" s="8">
        <v>70.7</v>
      </c>
      <c r="G94" s="8">
        <v>5</v>
      </c>
      <c r="H94" s="8">
        <v>1</v>
      </c>
      <c r="I94" s="10" t="s">
        <v>562</v>
      </c>
    </row>
    <row r="95" ht="20" customHeight="1" spans="1:9">
      <c r="A95" s="7">
        <v>93</v>
      </c>
      <c r="B95" s="8" t="s">
        <v>594</v>
      </c>
      <c r="C95" s="8" t="s">
        <v>595</v>
      </c>
      <c r="D95" s="8" t="s">
        <v>596</v>
      </c>
      <c r="E95" s="8" t="s">
        <v>597</v>
      </c>
      <c r="F95" s="8">
        <v>71.1</v>
      </c>
      <c r="G95" s="8">
        <v>1</v>
      </c>
      <c r="H95" s="8">
        <v>2</v>
      </c>
      <c r="I95" s="10" t="s">
        <v>562</v>
      </c>
    </row>
    <row r="96" ht="20" customHeight="1" spans="1:9">
      <c r="A96" s="7">
        <v>94</v>
      </c>
      <c r="B96" s="8" t="s">
        <v>598</v>
      </c>
      <c r="C96" s="8" t="s">
        <v>595</v>
      </c>
      <c r="D96" s="8" t="s">
        <v>596</v>
      </c>
      <c r="E96" s="8" t="s">
        <v>597</v>
      </c>
      <c r="F96" s="8">
        <v>69.6</v>
      </c>
      <c r="G96" s="8">
        <v>2</v>
      </c>
      <c r="H96" s="8">
        <v>2</v>
      </c>
      <c r="I96" s="10" t="s">
        <v>562</v>
      </c>
    </row>
    <row r="97" ht="20" customHeight="1" spans="1:9">
      <c r="A97" s="7">
        <v>95</v>
      </c>
      <c r="B97" s="8" t="s">
        <v>599</v>
      </c>
      <c r="C97" s="8" t="s">
        <v>595</v>
      </c>
      <c r="D97" s="8" t="s">
        <v>596</v>
      </c>
      <c r="E97" s="8" t="s">
        <v>597</v>
      </c>
      <c r="F97" s="8">
        <v>69.4</v>
      </c>
      <c r="G97" s="8">
        <v>3</v>
      </c>
      <c r="H97" s="8">
        <v>2</v>
      </c>
      <c r="I97" s="10" t="s">
        <v>562</v>
      </c>
    </row>
    <row r="98" ht="20" customHeight="1" spans="1:9">
      <c r="A98" s="7">
        <v>96</v>
      </c>
      <c r="B98" s="8" t="s">
        <v>600</v>
      </c>
      <c r="C98" s="8" t="s">
        <v>595</v>
      </c>
      <c r="D98" s="8" t="s">
        <v>596</v>
      </c>
      <c r="E98" s="8" t="s">
        <v>597</v>
      </c>
      <c r="F98" s="8">
        <v>68.8</v>
      </c>
      <c r="G98" s="8">
        <v>4</v>
      </c>
      <c r="H98" s="8">
        <v>2</v>
      </c>
      <c r="I98" s="10" t="s">
        <v>562</v>
      </c>
    </row>
    <row r="99" ht="20" customHeight="1" spans="1:9">
      <c r="A99" s="7">
        <v>97</v>
      </c>
      <c r="B99" s="8" t="s">
        <v>601</v>
      </c>
      <c r="C99" s="8" t="s">
        <v>595</v>
      </c>
      <c r="D99" s="8" t="s">
        <v>596</v>
      </c>
      <c r="E99" s="8" t="s">
        <v>597</v>
      </c>
      <c r="F99" s="8">
        <v>68.8</v>
      </c>
      <c r="G99" s="8">
        <v>4</v>
      </c>
      <c r="H99" s="8">
        <v>2</v>
      </c>
      <c r="I99" s="10" t="s">
        <v>562</v>
      </c>
    </row>
    <row r="100" ht="20" customHeight="1" spans="1:9">
      <c r="A100" s="7">
        <v>98</v>
      </c>
      <c r="B100" s="8" t="s">
        <v>602</v>
      </c>
      <c r="C100" s="8" t="s">
        <v>595</v>
      </c>
      <c r="D100" s="8" t="s">
        <v>596</v>
      </c>
      <c r="E100" s="8" t="s">
        <v>597</v>
      </c>
      <c r="F100" s="8">
        <v>68.7</v>
      </c>
      <c r="G100" s="8">
        <v>6</v>
      </c>
      <c r="H100" s="8">
        <v>2</v>
      </c>
      <c r="I100" s="10" t="s">
        <v>562</v>
      </c>
    </row>
    <row r="101" ht="20" customHeight="1" spans="1:9">
      <c r="A101" s="7">
        <v>99</v>
      </c>
      <c r="B101" s="8" t="s">
        <v>603</v>
      </c>
      <c r="C101" s="8" t="s">
        <v>595</v>
      </c>
      <c r="D101" s="8" t="s">
        <v>596</v>
      </c>
      <c r="E101" s="8" t="s">
        <v>597</v>
      </c>
      <c r="F101" s="8">
        <v>68</v>
      </c>
      <c r="G101" s="8">
        <v>7</v>
      </c>
      <c r="H101" s="8">
        <v>2</v>
      </c>
      <c r="I101" s="10" t="s">
        <v>562</v>
      </c>
    </row>
    <row r="102" ht="20" customHeight="1" spans="1:9">
      <c r="A102" s="7">
        <v>100</v>
      </c>
      <c r="B102" s="8" t="s">
        <v>604</v>
      </c>
      <c r="C102" s="8" t="s">
        <v>595</v>
      </c>
      <c r="D102" s="8" t="s">
        <v>596</v>
      </c>
      <c r="E102" s="8" t="s">
        <v>597</v>
      </c>
      <c r="F102" s="8">
        <v>64.8</v>
      </c>
      <c r="G102" s="8">
        <v>8</v>
      </c>
      <c r="H102" s="8">
        <v>2</v>
      </c>
      <c r="I102" s="10" t="s">
        <v>562</v>
      </c>
    </row>
    <row r="103" ht="20" customHeight="1" spans="1:9">
      <c r="A103" s="7">
        <v>101</v>
      </c>
      <c r="B103" s="8" t="s">
        <v>605</v>
      </c>
      <c r="C103" s="8" t="s">
        <v>595</v>
      </c>
      <c r="D103" s="8" t="s">
        <v>596</v>
      </c>
      <c r="E103" s="8" t="s">
        <v>597</v>
      </c>
      <c r="F103" s="8">
        <v>64.5</v>
      </c>
      <c r="G103" s="8">
        <v>9</v>
      </c>
      <c r="H103" s="8">
        <v>2</v>
      </c>
      <c r="I103" s="10" t="s">
        <v>562</v>
      </c>
    </row>
    <row r="104" ht="20" customHeight="1" spans="1:9">
      <c r="A104" s="7">
        <v>102</v>
      </c>
      <c r="B104" s="8" t="s">
        <v>606</v>
      </c>
      <c r="C104" s="8" t="s">
        <v>595</v>
      </c>
      <c r="D104" s="8" t="s">
        <v>596</v>
      </c>
      <c r="E104" s="8" t="s">
        <v>597</v>
      </c>
      <c r="F104" s="8">
        <v>64.4</v>
      </c>
      <c r="G104" s="8">
        <v>10</v>
      </c>
      <c r="H104" s="8">
        <v>2</v>
      </c>
      <c r="I104" s="10" t="s">
        <v>562</v>
      </c>
    </row>
    <row r="105" ht="20" customHeight="1" spans="1:9">
      <c r="A105" s="7">
        <v>103</v>
      </c>
      <c r="B105" s="8" t="s">
        <v>607</v>
      </c>
      <c r="C105" s="8" t="s">
        <v>595</v>
      </c>
      <c r="D105" s="8" t="s">
        <v>596</v>
      </c>
      <c r="E105" s="8" t="s">
        <v>597</v>
      </c>
      <c r="F105" s="8">
        <v>64.4</v>
      </c>
      <c r="G105" s="8">
        <v>10</v>
      </c>
      <c r="H105" s="8">
        <v>2</v>
      </c>
      <c r="I105" s="10" t="s">
        <v>562</v>
      </c>
    </row>
    <row r="106" ht="20" customHeight="1" spans="1:9">
      <c r="A106" s="7">
        <v>104</v>
      </c>
      <c r="B106" s="8" t="s">
        <v>608</v>
      </c>
      <c r="C106" s="8" t="s">
        <v>609</v>
      </c>
      <c r="D106" s="8" t="s">
        <v>610</v>
      </c>
      <c r="E106" s="8" t="s">
        <v>117</v>
      </c>
      <c r="F106" s="8">
        <v>73.9</v>
      </c>
      <c r="G106" s="8">
        <v>1</v>
      </c>
      <c r="H106" s="8">
        <v>1</v>
      </c>
      <c r="I106" s="10" t="s">
        <v>562</v>
      </c>
    </row>
    <row r="107" ht="20" customHeight="1" spans="1:9">
      <c r="A107" s="7">
        <v>105</v>
      </c>
      <c r="B107" s="8" t="s">
        <v>611</v>
      </c>
      <c r="C107" s="8" t="s">
        <v>609</v>
      </c>
      <c r="D107" s="8" t="s">
        <v>610</v>
      </c>
      <c r="E107" s="8" t="s">
        <v>117</v>
      </c>
      <c r="F107" s="8">
        <v>70.9</v>
      </c>
      <c r="G107" s="8">
        <v>2</v>
      </c>
      <c r="H107" s="8">
        <v>1</v>
      </c>
      <c r="I107" s="10" t="s">
        <v>562</v>
      </c>
    </row>
    <row r="108" ht="20" customHeight="1" spans="1:9">
      <c r="A108" s="7">
        <v>106</v>
      </c>
      <c r="B108" s="8" t="s">
        <v>612</v>
      </c>
      <c r="C108" s="8" t="s">
        <v>609</v>
      </c>
      <c r="D108" s="8" t="s">
        <v>610</v>
      </c>
      <c r="E108" s="8" t="s">
        <v>117</v>
      </c>
      <c r="F108" s="8">
        <v>70.5</v>
      </c>
      <c r="G108" s="8">
        <v>3</v>
      </c>
      <c r="H108" s="8">
        <v>1</v>
      </c>
      <c r="I108" s="10" t="s">
        <v>562</v>
      </c>
    </row>
    <row r="109" ht="20" customHeight="1" spans="1:9">
      <c r="A109" s="7">
        <v>107</v>
      </c>
      <c r="B109" s="8" t="s">
        <v>613</v>
      </c>
      <c r="C109" s="8" t="s">
        <v>609</v>
      </c>
      <c r="D109" s="8" t="s">
        <v>610</v>
      </c>
      <c r="E109" s="8" t="s">
        <v>117</v>
      </c>
      <c r="F109" s="8">
        <v>68.9</v>
      </c>
      <c r="G109" s="8">
        <v>4</v>
      </c>
      <c r="H109" s="8">
        <v>1</v>
      </c>
      <c r="I109" s="10" t="s">
        <v>562</v>
      </c>
    </row>
    <row r="110" ht="20" customHeight="1" spans="1:9">
      <c r="A110" s="7">
        <v>108</v>
      </c>
      <c r="B110" s="8" t="s">
        <v>614</v>
      </c>
      <c r="C110" s="8" t="s">
        <v>609</v>
      </c>
      <c r="D110" s="8" t="s">
        <v>610</v>
      </c>
      <c r="E110" s="8" t="s">
        <v>117</v>
      </c>
      <c r="F110" s="8">
        <v>67.3</v>
      </c>
      <c r="G110" s="8">
        <v>5</v>
      </c>
      <c r="H110" s="8">
        <v>1</v>
      </c>
      <c r="I110" s="10" t="s">
        <v>562</v>
      </c>
    </row>
    <row r="111" ht="20" customHeight="1" spans="1:9">
      <c r="A111" s="7">
        <v>109</v>
      </c>
      <c r="B111" s="8" t="s">
        <v>615</v>
      </c>
      <c r="C111" s="8" t="s">
        <v>616</v>
      </c>
      <c r="D111" s="8" t="s">
        <v>617</v>
      </c>
      <c r="E111" s="8" t="s">
        <v>618</v>
      </c>
      <c r="F111" s="8">
        <v>67.7</v>
      </c>
      <c r="G111" s="8">
        <v>1</v>
      </c>
      <c r="H111" s="8">
        <v>1</v>
      </c>
      <c r="I111" s="10" t="s">
        <v>562</v>
      </c>
    </row>
    <row r="112" ht="20" customHeight="1" spans="1:9">
      <c r="A112" s="7">
        <v>110</v>
      </c>
      <c r="B112" s="8" t="s">
        <v>619</v>
      </c>
      <c r="C112" s="8" t="s">
        <v>616</v>
      </c>
      <c r="D112" s="8" t="s">
        <v>617</v>
      </c>
      <c r="E112" s="8" t="s">
        <v>618</v>
      </c>
      <c r="F112" s="8">
        <v>67.1</v>
      </c>
      <c r="G112" s="8">
        <v>2</v>
      </c>
      <c r="H112" s="8">
        <v>1</v>
      </c>
      <c r="I112" s="10" t="s">
        <v>562</v>
      </c>
    </row>
    <row r="113" ht="20" customHeight="1" spans="1:9">
      <c r="A113" s="7">
        <v>111</v>
      </c>
      <c r="B113" s="8" t="s">
        <v>620</v>
      </c>
      <c r="C113" s="8" t="s">
        <v>616</v>
      </c>
      <c r="D113" s="8" t="s">
        <v>617</v>
      </c>
      <c r="E113" s="8" t="s">
        <v>618</v>
      </c>
      <c r="F113" s="8">
        <v>66</v>
      </c>
      <c r="G113" s="8">
        <v>3</v>
      </c>
      <c r="H113" s="8">
        <v>1</v>
      </c>
      <c r="I113" s="10" t="s">
        <v>562</v>
      </c>
    </row>
    <row r="114" ht="20" customHeight="1" spans="1:9">
      <c r="A114" s="7">
        <v>112</v>
      </c>
      <c r="B114" s="8" t="s">
        <v>621</v>
      </c>
      <c r="C114" s="8" t="s">
        <v>616</v>
      </c>
      <c r="D114" s="8" t="s">
        <v>617</v>
      </c>
      <c r="E114" s="8" t="s">
        <v>618</v>
      </c>
      <c r="F114" s="8">
        <v>64.5</v>
      </c>
      <c r="G114" s="8">
        <v>4</v>
      </c>
      <c r="H114" s="8">
        <v>1</v>
      </c>
      <c r="I114" s="10" t="s">
        <v>562</v>
      </c>
    </row>
    <row r="115" ht="20" customHeight="1" spans="1:9">
      <c r="A115" s="7">
        <v>113</v>
      </c>
      <c r="B115" s="8" t="s">
        <v>622</v>
      </c>
      <c r="C115" s="8" t="s">
        <v>616</v>
      </c>
      <c r="D115" s="8" t="s">
        <v>617</v>
      </c>
      <c r="E115" s="8" t="s">
        <v>618</v>
      </c>
      <c r="F115" s="8">
        <v>62.1</v>
      </c>
      <c r="G115" s="8">
        <v>5</v>
      </c>
      <c r="H115" s="8">
        <v>1</v>
      </c>
      <c r="I115" s="10" t="s">
        <v>562</v>
      </c>
    </row>
    <row r="116" ht="20" customHeight="1" spans="1:9">
      <c r="A116" s="7">
        <v>114</v>
      </c>
      <c r="B116" s="8" t="s">
        <v>623</v>
      </c>
      <c r="C116" s="8" t="s">
        <v>616</v>
      </c>
      <c r="D116" s="8" t="s">
        <v>624</v>
      </c>
      <c r="E116" s="8" t="s">
        <v>625</v>
      </c>
      <c r="F116" s="8">
        <v>78.8</v>
      </c>
      <c r="G116" s="8">
        <v>1</v>
      </c>
      <c r="H116" s="8">
        <v>1</v>
      </c>
      <c r="I116" s="10" t="s">
        <v>562</v>
      </c>
    </row>
    <row r="117" ht="20" customHeight="1" spans="1:9">
      <c r="A117" s="7">
        <v>115</v>
      </c>
      <c r="B117" s="8" t="s">
        <v>626</v>
      </c>
      <c r="C117" s="8" t="s">
        <v>616</v>
      </c>
      <c r="D117" s="8" t="s">
        <v>624</v>
      </c>
      <c r="E117" s="8" t="s">
        <v>625</v>
      </c>
      <c r="F117" s="8">
        <v>76.1</v>
      </c>
      <c r="G117" s="8">
        <v>2</v>
      </c>
      <c r="H117" s="8">
        <v>1</v>
      </c>
      <c r="I117" s="10" t="s">
        <v>562</v>
      </c>
    </row>
    <row r="118" ht="20" customHeight="1" spans="1:9">
      <c r="A118" s="7">
        <v>116</v>
      </c>
      <c r="B118" s="8" t="s">
        <v>627</v>
      </c>
      <c r="C118" s="8" t="s">
        <v>616</v>
      </c>
      <c r="D118" s="8" t="s">
        <v>624</v>
      </c>
      <c r="E118" s="8" t="s">
        <v>625</v>
      </c>
      <c r="F118" s="8">
        <v>72.8</v>
      </c>
      <c r="G118" s="8">
        <v>3</v>
      </c>
      <c r="H118" s="8">
        <v>1</v>
      </c>
      <c r="I118" s="10" t="s">
        <v>562</v>
      </c>
    </row>
    <row r="119" ht="20" customHeight="1" spans="1:9">
      <c r="A119" s="7">
        <v>117</v>
      </c>
      <c r="B119" s="8" t="s">
        <v>628</v>
      </c>
      <c r="C119" s="8" t="s">
        <v>616</v>
      </c>
      <c r="D119" s="8" t="s">
        <v>624</v>
      </c>
      <c r="E119" s="8" t="s">
        <v>625</v>
      </c>
      <c r="F119" s="8">
        <v>72.5</v>
      </c>
      <c r="G119" s="8">
        <v>4</v>
      </c>
      <c r="H119" s="8">
        <v>1</v>
      </c>
      <c r="I119" s="10" t="s">
        <v>562</v>
      </c>
    </row>
    <row r="120" ht="20" customHeight="1" spans="1:9">
      <c r="A120" s="7">
        <v>118</v>
      </c>
      <c r="B120" s="8" t="s">
        <v>629</v>
      </c>
      <c r="C120" s="8" t="s">
        <v>616</v>
      </c>
      <c r="D120" s="8" t="s">
        <v>624</v>
      </c>
      <c r="E120" s="8" t="s">
        <v>625</v>
      </c>
      <c r="F120" s="8">
        <v>72.1</v>
      </c>
      <c r="G120" s="8">
        <v>5</v>
      </c>
      <c r="H120" s="8">
        <v>1</v>
      </c>
      <c r="I120" s="10" t="s">
        <v>562</v>
      </c>
    </row>
    <row r="121" ht="20" customHeight="1" spans="1:9">
      <c r="A121" s="7">
        <v>119</v>
      </c>
      <c r="B121" s="8" t="s">
        <v>630</v>
      </c>
      <c r="C121" s="8" t="s">
        <v>631</v>
      </c>
      <c r="D121" s="8" t="s">
        <v>632</v>
      </c>
      <c r="E121" s="8" t="s">
        <v>633</v>
      </c>
      <c r="F121" s="8">
        <v>76.5</v>
      </c>
      <c r="G121" s="8">
        <v>1</v>
      </c>
      <c r="H121" s="8">
        <v>1</v>
      </c>
      <c r="I121" s="10" t="s">
        <v>562</v>
      </c>
    </row>
    <row r="122" ht="20" customHeight="1" spans="1:9">
      <c r="A122" s="7">
        <v>120</v>
      </c>
      <c r="B122" s="8" t="s">
        <v>634</v>
      </c>
      <c r="C122" s="8" t="s">
        <v>631</v>
      </c>
      <c r="D122" s="8" t="s">
        <v>632</v>
      </c>
      <c r="E122" s="8" t="s">
        <v>633</v>
      </c>
      <c r="F122" s="8">
        <v>75.8</v>
      </c>
      <c r="G122" s="8">
        <v>2</v>
      </c>
      <c r="H122" s="8">
        <v>1</v>
      </c>
      <c r="I122" s="10" t="s">
        <v>562</v>
      </c>
    </row>
    <row r="123" ht="20" customHeight="1" spans="1:9">
      <c r="A123" s="7">
        <v>121</v>
      </c>
      <c r="B123" s="8" t="s">
        <v>635</v>
      </c>
      <c r="C123" s="8" t="s">
        <v>631</v>
      </c>
      <c r="D123" s="8" t="s">
        <v>632</v>
      </c>
      <c r="E123" s="8" t="s">
        <v>633</v>
      </c>
      <c r="F123" s="8">
        <v>73.3</v>
      </c>
      <c r="G123" s="8">
        <v>3</v>
      </c>
      <c r="H123" s="8">
        <v>1</v>
      </c>
      <c r="I123" s="10" t="s">
        <v>562</v>
      </c>
    </row>
    <row r="124" ht="20" customHeight="1" spans="1:9">
      <c r="A124" s="7">
        <v>122</v>
      </c>
      <c r="B124" s="8" t="s">
        <v>636</v>
      </c>
      <c r="C124" s="8" t="s">
        <v>631</v>
      </c>
      <c r="D124" s="8" t="s">
        <v>632</v>
      </c>
      <c r="E124" s="8" t="s">
        <v>633</v>
      </c>
      <c r="F124" s="8">
        <v>72.6</v>
      </c>
      <c r="G124" s="8">
        <v>4</v>
      </c>
      <c r="H124" s="8">
        <v>1</v>
      </c>
      <c r="I124" s="10" t="s">
        <v>562</v>
      </c>
    </row>
    <row r="125" ht="20" customHeight="1" spans="1:9">
      <c r="A125" s="7">
        <v>123</v>
      </c>
      <c r="B125" s="8" t="s">
        <v>637</v>
      </c>
      <c r="C125" s="8" t="s">
        <v>631</v>
      </c>
      <c r="D125" s="8" t="s">
        <v>632</v>
      </c>
      <c r="E125" s="8" t="s">
        <v>633</v>
      </c>
      <c r="F125" s="8">
        <v>71.8</v>
      </c>
      <c r="G125" s="8">
        <v>5</v>
      </c>
      <c r="H125" s="8">
        <v>1</v>
      </c>
      <c r="I125" s="10" t="s">
        <v>562</v>
      </c>
    </row>
    <row r="126" ht="20" customHeight="1" spans="1:9">
      <c r="A126" s="7">
        <v>124</v>
      </c>
      <c r="B126" s="8" t="s">
        <v>638</v>
      </c>
      <c r="C126" s="8" t="s">
        <v>631</v>
      </c>
      <c r="D126" s="8" t="s">
        <v>639</v>
      </c>
      <c r="E126" s="8" t="s">
        <v>640</v>
      </c>
      <c r="F126" s="8">
        <v>79.3</v>
      </c>
      <c r="G126" s="8">
        <v>1</v>
      </c>
      <c r="H126" s="8">
        <v>1</v>
      </c>
      <c r="I126" s="10" t="s">
        <v>562</v>
      </c>
    </row>
    <row r="127" ht="20" customHeight="1" spans="1:9">
      <c r="A127" s="7">
        <v>125</v>
      </c>
      <c r="B127" s="8" t="s">
        <v>641</v>
      </c>
      <c r="C127" s="8" t="s">
        <v>631</v>
      </c>
      <c r="D127" s="8" t="s">
        <v>639</v>
      </c>
      <c r="E127" s="8" t="s">
        <v>640</v>
      </c>
      <c r="F127" s="8">
        <v>75</v>
      </c>
      <c r="G127" s="8">
        <v>2</v>
      </c>
      <c r="H127" s="8">
        <v>1</v>
      </c>
      <c r="I127" s="10" t="s">
        <v>562</v>
      </c>
    </row>
    <row r="128" ht="20" customHeight="1" spans="1:9">
      <c r="A128" s="7">
        <v>126</v>
      </c>
      <c r="B128" s="8" t="s">
        <v>642</v>
      </c>
      <c r="C128" s="8" t="s">
        <v>631</v>
      </c>
      <c r="D128" s="8" t="s">
        <v>639</v>
      </c>
      <c r="E128" s="8" t="s">
        <v>640</v>
      </c>
      <c r="F128" s="8">
        <v>74.7</v>
      </c>
      <c r="G128" s="8">
        <v>3</v>
      </c>
      <c r="H128" s="8">
        <v>1</v>
      </c>
      <c r="I128" s="10" t="s">
        <v>562</v>
      </c>
    </row>
    <row r="129" ht="20" customHeight="1" spans="1:9">
      <c r="A129" s="7">
        <v>127</v>
      </c>
      <c r="B129" s="8" t="s">
        <v>643</v>
      </c>
      <c r="C129" s="8" t="s">
        <v>631</v>
      </c>
      <c r="D129" s="8" t="s">
        <v>639</v>
      </c>
      <c r="E129" s="8" t="s">
        <v>640</v>
      </c>
      <c r="F129" s="8">
        <v>74.6</v>
      </c>
      <c r="G129" s="8">
        <v>4</v>
      </c>
      <c r="H129" s="8">
        <v>1</v>
      </c>
      <c r="I129" s="10" t="s">
        <v>562</v>
      </c>
    </row>
    <row r="130" ht="18" customHeight="1" spans="1:9">
      <c r="A130" s="7">
        <v>128</v>
      </c>
      <c r="B130" s="8" t="s">
        <v>644</v>
      </c>
      <c r="C130" s="8" t="s">
        <v>631</v>
      </c>
      <c r="D130" s="8" t="s">
        <v>639</v>
      </c>
      <c r="E130" s="8" t="s">
        <v>640</v>
      </c>
      <c r="F130" s="8">
        <v>74.3</v>
      </c>
      <c r="G130" s="8">
        <v>5</v>
      </c>
      <c r="H130" s="8">
        <v>1</v>
      </c>
      <c r="I130" s="10" t="s">
        <v>562</v>
      </c>
    </row>
    <row r="131" ht="20" customHeight="1" spans="1:9">
      <c r="A131" s="7">
        <v>129</v>
      </c>
      <c r="B131" s="8" t="s">
        <v>645</v>
      </c>
      <c r="C131" s="8" t="s">
        <v>646</v>
      </c>
      <c r="D131" s="8" t="s">
        <v>647</v>
      </c>
      <c r="E131" s="8" t="s">
        <v>648</v>
      </c>
      <c r="F131" s="8">
        <v>66.7</v>
      </c>
      <c r="G131" s="8">
        <v>1</v>
      </c>
      <c r="H131" s="8">
        <v>1</v>
      </c>
      <c r="I131" s="10" t="s">
        <v>562</v>
      </c>
    </row>
    <row r="132" ht="20" customHeight="1" spans="1:9">
      <c r="A132" s="7">
        <v>130</v>
      </c>
      <c r="B132" s="8" t="s">
        <v>649</v>
      </c>
      <c r="C132" s="8" t="s">
        <v>646</v>
      </c>
      <c r="D132" s="8" t="s">
        <v>647</v>
      </c>
      <c r="E132" s="8" t="s">
        <v>648</v>
      </c>
      <c r="F132" s="8">
        <v>65.7</v>
      </c>
      <c r="G132" s="8">
        <v>2</v>
      </c>
      <c r="H132" s="8">
        <v>1</v>
      </c>
      <c r="I132" s="10" t="s">
        <v>562</v>
      </c>
    </row>
    <row r="133" ht="20" customHeight="1" spans="1:9">
      <c r="A133" s="7">
        <v>131</v>
      </c>
      <c r="B133" s="8" t="s">
        <v>650</v>
      </c>
      <c r="C133" s="8" t="s">
        <v>646</v>
      </c>
      <c r="D133" s="8" t="s">
        <v>647</v>
      </c>
      <c r="E133" s="8" t="s">
        <v>648</v>
      </c>
      <c r="F133" s="8">
        <v>64.9</v>
      </c>
      <c r="G133" s="8">
        <v>3</v>
      </c>
      <c r="H133" s="8">
        <v>1</v>
      </c>
      <c r="I133" s="10" t="s">
        <v>562</v>
      </c>
    </row>
    <row r="134" ht="20" customHeight="1" spans="1:9">
      <c r="A134" s="7">
        <v>132</v>
      </c>
      <c r="B134" s="8" t="s">
        <v>651</v>
      </c>
      <c r="C134" s="8" t="s">
        <v>646</v>
      </c>
      <c r="D134" s="8" t="s">
        <v>647</v>
      </c>
      <c r="E134" s="8" t="s">
        <v>648</v>
      </c>
      <c r="F134" s="8">
        <v>64.6</v>
      </c>
      <c r="G134" s="8">
        <v>4</v>
      </c>
      <c r="H134" s="8">
        <v>1</v>
      </c>
      <c r="I134" s="10" t="s">
        <v>562</v>
      </c>
    </row>
    <row r="135" ht="20" customHeight="1" spans="1:9">
      <c r="A135" s="7">
        <v>133</v>
      </c>
      <c r="B135" s="8" t="s">
        <v>652</v>
      </c>
      <c r="C135" s="8" t="s">
        <v>646</v>
      </c>
      <c r="D135" s="8" t="s">
        <v>647</v>
      </c>
      <c r="E135" s="8" t="s">
        <v>648</v>
      </c>
      <c r="F135" s="8">
        <v>63.5</v>
      </c>
      <c r="G135" s="8">
        <v>5</v>
      </c>
      <c r="H135" s="8">
        <v>1</v>
      </c>
      <c r="I135" s="10" t="s">
        <v>562</v>
      </c>
    </row>
    <row r="136" s="12" customFormat="1" ht="20" customHeight="1" spans="1:9">
      <c r="A136" s="7">
        <v>134</v>
      </c>
      <c r="B136" s="15" t="s">
        <v>653</v>
      </c>
      <c r="C136" s="15" t="s">
        <v>654</v>
      </c>
      <c r="D136" s="15" t="s">
        <v>655</v>
      </c>
      <c r="E136" s="15" t="s">
        <v>656</v>
      </c>
      <c r="F136" s="15">
        <v>71.5</v>
      </c>
      <c r="G136" s="15">
        <v>1</v>
      </c>
      <c r="H136" s="15">
        <v>1</v>
      </c>
      <c r="I136" s="16" t="s">
        <v>562</v>
      </c>
    </row>
    <row r="137" s="12" customFormat="1" ht="20" customHeight="1" spans="1:9">
      <c r="A137" s="7">
        <v>135</v>
      </c>
      <c r="B137" s="15" t="s">
        <v>657</v>
      </c>
      <c r="C137" s="15" t="s">
        <v>654</v>
      </c>
      <c r="D137" s="15" t="s">
        <v>655</v>
      </c>
      <c r="E137" s="15" t="s">
        <v>656</v>
      </c>
      <c r="F137" s="15">
        <v>70.6</v>
      </c>
      <c r="G137" s="15">
        <v>2</v>
      </c>
      <c r="H137" s="15">
        <v>1</v>
      </c>
      <c r="I137" s="16" t="s">
        <v>562</v>
      </c>
    </row>
    <row r="138" s="12" customFormat="1" ht="20" customHeight="1" spans="1:9">
      <c r="A138" s="7">
        <v>136</v>
      </c>
      <c r="B138" s="15" t="s">
        <v>658</v>
      </c>
      <c r="C138" s="15" t="s">
        <v>654</v>
      </c>
      <c r="D138" s="15" t="s">
        <v>655</v>
      </c>
      <c r="E138" s="15" t="s">
        <v>656</v>
      </c>
      <c r="F138" s="15">
        <v>70.2</v>
      </c>
      <c r="G138" s="15">
        <v>3</v>
      </c>
      <c r="H138" s="15">
        <v>1</v>
      </c>
      <c r="I138" s="16" t="s">
        <v>562</v>
      </c>
    </row>
    <row r="139" s="12" customFormat="1" ht="20" customHeight="1" spans="1:9">
      <c r="A139" s="7">
        <v>137</v>
      </c>
      <c r="B139" s="15" t="s">
        <v>659</v>
      </c>
      <c r="C139" s="15" t="s">
        <v>654</v>
      </c>
      <c r="D139" s="15" t="s">
        <v>655</v>
      </c>
      <c r="E139" s="15" t="s">
        <v>656</v>
      </c>
      <c r="F139" s="15">
        <v>63.3</v>
      </c>
      <c r="G139" s="15">
        <v>4</v>
      </c>
      <c r="H139" s="15">
        <v>1</v>
      </c>
      <c r="I139" s="16" t="s">
        <v>562</v>
      </c>
    </row>
    <row r="140" s="12" customFormat="1" ht="20" customHeight="1" spans="1:9">
      <c r="A140" s="7">
        <v>138</v>
      </c>
      <c r="B140" s="15" t="s">
        <v>660</v>
      </c>
      <c r="C140" s="15" t="s">
        <v>654</v>
      </c>
      <c r="D140" s="15" t="s">
        <v>655</v>
      </c>
      <c r="E140" s="15" t="s">
        <v>656</v>
      </c>
      <c r="F140" s="15">
        <v>61.1</v>
      </c>
      <c r="G140" s="15">
        <v>5</v>
      </c>
      <c r="H140" s="15">
        <v>1</v>
      </c>
      <c r="I140" s="16" t="s">
        <v>562</v>
      </c>
    </row>
    <row r="141" s="12" customFormat="1" ht="20" customHeight="1" spans="1:9">
      <c r="A141" s="7">
        <v>139</v>
      </c>
      <c r="B141" s="15" t="s">
        <v>661</v>
      </c>
      <c r="C141" s="15" t="s">
        <v>654</v>
      </c>
      <c r="D141" s="15" t="s">
        <v>662</v>
      </c>
      <c r="E141" s="15" t="s">
        <v>663</v>
      </c>
      <c r="F141" s="15">
        <v>79.5</v>
      </c>
      <c r="G141" s="15">
        <v>1</v>
      </c>
      <c r="H141" s="15">
        <v>2</v>
      </c>
      <c r="I141" s="16" t="s">
        <v>562</v>
      </c>
    </row>
    <row r="142" s="12" customFormat="1" ht="20" customHeight="1" spans="1:9">
      <c r="A142" s="7">
        <v>140</v>
      </c>
      <c r="B142" s="15" t="s">
        <v>664</v>
      </c>
      <c r="C142" s="15" t="s">
        <v>654</v>
      </c>
      <c r="D142" s="15" t="s">
        <v>662</v>
      </c>
      <c r="E142" s="15" t="s">
        <v>663</v>
      </c>
      <c r="F142" s="15">
        <v>76.7</v>
      </c>
      <c r="G142" s="15">
        <v>2</v>
      </c>
      <c r="H142" s="15">
        <v>2</v>
      </c>
      <c r="I142" s="16" t="s">
        <v>562</v>
      </c>
    </row>
    <row r="143" s="12" customFormat="1" ht="20" customHeight="1" spans="1:9">
      <c r="A143" s="7">
        <v>141</v>
      </c>
      <c r="B143" s="15" t="s">
        <v>665</v>
      </c>
      <c r="C143" s="15" t="s">
        <v>654</v>
      </c>
      <c r="D143" s="15" t="s">
        <v>662</v>
      </c>
      <c r="E143" s="15" t="s">
        <v>663</v>
      </c>
      <c r="F143" s="15">
        <v>74.9</v>
      </c>
      <c r="G143" s="15">
        <v>3</v>
      </c>
      <c r="H143" s="15">
        <v>2</v>
      </c>
      <c r="I143" s="16" t="s">
        <v>562</v>
      </c>
    </row>
    <row r="144" s="12" customFormat="1" ht="20" customHeight="1" spans="1:9">
      <c r="A144" s="7">
        <v>142</v>
      </c>
      <c r="B144" s="15" t="s">
        <v>666</v>
      </c>
      <c r="C144" s="15" t="s">
        <v>654</v>
      </c>
      <c r="D144" s="15" t="s">
        <v>662</v>
      </c>
      <c r="E144" s="15" t="s">
        <v>663</v>
      </c>
      <c r="F144" s="15">
        <v>74</v>
      </c>
      <c r="G144" s="15">
        <v>4</v>
      </c>
      <c r="H144" s="15">
        <v>2</v>
      </c>
      <c r="I144" s="16" t="s">
        <v>562</v>
      </c>
    </row>
    <row r="145" s="12" customFormat="1" ht="20" customHeight="1" spans="1:9">
      <c r="A145" s="7">
        <v>143</v>
      </c>
      <c r="B145" s="15" t="s">
        <v>667</v>
      </c>
      <c r="C145" s="15" t="s">
        <v>654</v>
      </c>
      <c r="D145" s="15" t="s">
        <v>662</v>
      </c>
      <c r="E145" s="15" t="s">
        <v>663</v>
      </c>
      <c r="F145" s="15">
        <v>73.7</v>
      </c>
      <c r="G145" s="15">
        <v>5</v>
      </c>
      <c r="H145" s="15">
        <v>2</v>
      </c>
      <c r="I145" s="16" t="s">
        <v>562</v>
      </c>
    </row>
    <row r="146" s="12" customFormat="1" ht="20" customHeight="1" spans="1:9">
      <c r="A146" s="7">
        <v>144</v>
      </c>
      <c r="B146" s="15" t="s">
        <v>668</v>
      </c>
      <c r="C146" s="15" t="s">
        <v>654</v>
      </c>
      <c r="D146" s="15" t="s">
        <v>662</v>
      </c>
      <c r="E146" s="15" t="s">
        <v>663</v>
      </c>
      <c r="F146" s="15">
        <v>73.3</v>
      </c>
      <c r="G146" s="15">
        <v>6</v>
      </c>
      <c r="H146" s="15">
        <v>2</v>
      </c>
      <c r="I146" s="16" t="s">
        <v>562</v>
      </c>
    </row>
    <row r="147" s="12" customFormat="1" ht="20" customHeight="1" spans="1:9">
      <c r="A147" s="7">
        <v>145</v>
      </c>
      <c r="B147" s="15" t="s">
        <v>669</v>
      </c>
      <c r="C147" s="15" t="s">
        <v>654</v>
      </c>
      <c r="D147" s="15" t="s">
        <v>662</v>
      </c>
      <c r="E147" s="15" t="s">
        <v>663</v>
      </c>
      <c r="F147" s="15">
        <v>73</v>
      </c>
      <c r="G147" s="15">
        <v>7</v>
      </c>
      <c r="H147" s="15">
        <v>2</v>
      </c>
      <c r="I147" s="16" t="s">
        <v>562</v>
      </c>
    </row>
    <row r="148" s="12" customFormat="1" ht="20" customHeight="1" spans="1:9">
      <c r="A148" s="7">
        <v>146</v>
      </c>
      <c r="B148" s="15" t="s">
        <v>670</v>
      </c>
      <c r="C148" s="15" t="s">
        <v>654</v>
      </c>
      <c r="D148" s="15" t="s">
        <v>662</v>
      </c>
      <c r="E148" s="15" t="s">
        <v>663</v>
      </c>
      <c r="F148" s="15">
        <v>72.2</v>
      </c>
      <c r="G148" s="15">
        <v>8</v>
      </c>
      <c r="H148" s="15">
        <v>2</v>
      </c>
      <c r="I148" s="16" t="s">
        <v>562</v>
      </c>
    </row>
    <row r="149" s="12" customFormat="1" ht="20" customHeight="1" spans="1:9">
      <c r="A149" s="7">
        <v>147</v>
      </c>
      <c r="B149" s="15" t="s">
        <v>671</v>
      </c>
      <c r="C149" s="15" t="s">
        <v>654</v>
      </c>
      <c r="D149" s="15" t="s">
        <v>662</v>
      </c>
      <c r="E149" s="15" t="s">
        <v>663</v>
      </c>
      <c r="F149" s="15">
        <v>71.8</v>
      </c>
      <c r="G149" s="15">
        <v>9</v>
      </c>
      <c r="H149" s="15">
        <v>2</v>
      </c>
      <c r="I149" s="16" t="s">
        <v>562</v>
      </c>
    </row>
    <row r="150" s="12" customFormat="1" ht="20" customHeight="1" spans="1:9">
      <c r="A150" s="7">
        <v>148</v>
      </c>
      <c r="B150" s="15" t="s">
        <v>672</v>
      </c>
      <c r="C150" s="15" t="s">
        <v>654</v>
      </c>
      <c r="D150" s="15" t="s">
        <v>662</v>
      </c>
      <c r="E150" s="15" t="s">
        <v>663</v>
      </c>
      <c r="F150" s="15">
        <v>71.6</v>
      </c>
      <c r="G150" s="15">
        <v>10</v>
      </c>
      <c r="H150" s="15">
        <v>2</v>
      </c>
      <c r="I150" s="16" t="s">
        <v>562</v>
      </c>
    </row>
    <row r="151" s="12" customFormat="1" ht="20" customHeight="1" spans="1:9">
      <c r="A151" s="7">
        <v>149</v>
      </c>
      <c r="B151" s="15" t="s">
        <v>673</v>
      </c>
      <c r="C151" s="15" t="s">
        <v>654</v>
      </c>
      <c r="D151" s="15" t="s">
        <v>674</v>
      </c>
      <c r="E151" s="15" t="s">
        <v>675</v>
      </c>
      <c r="F151" s="15">
        <v>69.4</v>
      </c>
      <c r="G151" s="15">
        <v>1</v>
      </c>
      <c r="H151" s="15">
        <v>3</v>
      </c>
      <c r="I151" s="16" t="s">
        <v>562</v>
      </c>
    </row>
    <row r="152" s="12" customFormat="1" ht="20" customHeight="1" spans="1:9">
      <c r="A152" s="7">
        <v>150</v>
      </c>
      <c r="B152" s="15" t="s">
        <v>676</v>
      </c>
      <c r="C152" s="15" t="s">
        <v>654</v>
      </c>
      <c r="D152" s="15" t="s">
        <v>674</v>
      </c>
      <c r="E152" s="15" t="s">
        <v>675</v>
      </c>
      <c r="F152" s="15">
        <v>66.6</v>
      </c>
      <c r="G152" s="15">
        <v>2</v>
      </c>
      <c r="H152" s="15">
        <v>3</v>
      </c>
      <c r="I152" s="16" t="s">
        <v>562</v>
      </c>
    </row>
    <row r="153" s="12" customFormat="1" ht="20" customHeight="1" spans="1:9">
      <c r="A153" s="7">
        <v>151</v>
      </c>
      <c r="B153" s="15" t="s">
        <v>677</v>
      </c>
      <c r="C153" s="15" t="s">
        <v>654</v>
      </c>
      <c r="D153" s="15" t="s">
        <v>674</v>
      </c>
      <c r="E153" s="15" t="s">
        <v>675</v>
      </c>
      <c r="F153" s="15">
        <v>65.5</v>
      </c>
      <c r="G153" s="15">
        <v>3</v>
      </c>
      <c r="H153" s="15">
        <v>3</v>
      </c>
      <c r="I153" s="16" t="s">
        <v>562</v>
      </c>
    </row>
    <row r="154" s="12" customFormat="1" ht="20" customHeight="1" spans="1:9">
      <c r="A154" s="7">
        <v>152</v>
      </c>
      <c r="B154" s="15" t="s">
        <v>678</v>
      </c>
      <c r="C154" s="15" t="s">
        <v>654</v>
      </c>
      <c r="D154" s="15" t="s">
        <v>674</v>
      </c>
      <c r="E154" s="15" t="s">
        <v>675</v>
      </c>
      <c r="F154" s="15">
        <v>64.7</v>
      </c>
      <c r="G154" s="15">
        <v>4</v>
      </c>
      <c r="H154" s="15">
        <v>3</v>
      </c>
      <c r="I154" s="16" t="s">
        <v>562</v>
      </c>
    </row>
    <row r="155" s="12" customFormat="1" ht="20" customHeight="1" spans="1:9">
      <c r="A155" s="7">
        <v>153</v>
      </c>
      <c r="B155" s="15" t="s">
        <v>679</v>
      </c>
      <c r="C155" s="15" t="s">
        <v>654</v>
      </c>
      <c r="D155" s="15" t="s">
        <v>674</v>
      </c>
      <c r="E155" s="15" t="s">
        <v>675</v>
      </c>
      <c r="F155" s="15">
        <v>63.5</v>
      </c>
      <c r="G155" s="15">
        <v>5</v>
      </c>
      <c r="H155" s="15">
        <v>3</v>
      </c>
      <c r="I155" s="16" t="s">
        <v>562</v>
      </c>
    </row>
    <row r="156" s="12" customFormat="1" ht="20" customHeight="1" spans="1:9">
      <c r="A156" s="7">
        <v>154</v>
      </c>
      <c r="B156" s="15" t="s">
        <v>680</v>
      </c>
      <c r="C156" s="15" t="s">
        <v>654</v>
      </c>
      <c r="D156" s="15" t="s">
        <v>674</v>
      </c>
      <c r="E156" s="15" t="s">
        <v>675</v>
      </c>
      <c r="F156" s="15">
        <v>61.8</v>
      </c>
      <c r="G156" s="15">
        <v>6</v>
      </c>
      <c r="H156" s="15">
        <v>3</v>
      </c>
      <c r="I156" s="16" t="s">
        <v>562</v>
      </c>
    </row>
    <row r="157" ht="20" customHeight="1" spans="1:9">
      <c r="A157" s="7">
        <v>155</v>
      </c>
      <c r="B157" s="8" t="s">
        <v>681</v>
      </c>
      <c r="C157" s="8" t="s">
        <v>682</v>
      </c>
      <c r="D157" s="8" t="s">
        <v>683</v>
      </c>
      <c r="E157" s="8" t="s">
        <v>684</v>
      </c>
      <c r="F157" s="8">
        <v>73</v>
      </c>
      <c r="G157" s="8">
        <v>1</v>
      </c>
      <c r="H157" s="8">
        <v>3</v>
      </c>
      <c r="I157" s="16" t="s">
        <v>562</v>
      </c>
    </row>
    <row r="158" ht="20" customHeight="1" spans="1:9">
      <c r="A158" s="7">
        <v>156</v>
      </c>
      <c r="B158" s="8" t="s">
        <v>685</v>
      </c>
      <c r="C158" s="8" t="s">
        <v>682</v>
      </c>
      <c r="D158" s="8" t="s">
        <v>683</v>
      </c>
      <c r="E158" s="8" t="s">
        <v>684</v>
      </c>
      <c r="F158" s="8">
        <v>67.5</v>
      </c>
      <c r="G158" s="8">
        <v>2</v>
      </c>
      <c r="H158" s="8">
        <v>3</v>
      </c>
      <c r="I158" s="16" t="s">
        <v>562</v>
      </c>
    </row>
    <row r="159" ht="20" customHeight="1" spans="1:9">
      <c r="A159" s="7">
        <v>157</v>
      </c>
      <c r="B159" s="8" t="s">
        <v>686</v>
      </c>
      <c r="C159" s="8" t="s">
        <v>682</v>
      </c>
      <c r="D159" s="8" t="s">
        <v>683</v>
      </c>
      <c r="E159" s="8" t="s">
        <v>684</v>
      </c>
      <c r="F159" s="8">
        <v>67.1</v>
      </c>
      <c r="G159" s="8">
        <v>3</v>
      </c>
      <c r="H159" s="8">
        <v>3</v>
      </c>
      <c r="I159" s="16" t="s">
        <v>562</v>
      </c>
    </row>
    <row r="160" ht="20" customHeight="1" spans="1:9">
      <c r="A160" s="7">
        <v>158</v>
      </c>
      <c r="B160" s="8" t="s">
        <v>687</v>
      </c>
      <c r="C160" s="8" t="s">
        <v>682</v>
      </c>
      <c r="D160" s="8" t="s">
        <v>683</v>
      </c>
      <c r="E160" s="8" t="s">
        <v>684</v>
      </c>
      <c r="F160" s="8">
        <v>66.2</v>
      </c>
      <c r="G160" s="8">
        <v>4</v>
      </c>
      <c r="H160" s="8">
        <v>3</v>
      </c>
      <c r="I160" s="16" t="s">
        <v>562</v>
      </c>
    </row>
    <row r="161" ht="20" customHeight="1" spans="1:9">
      <c r="A161" s="7">
        <v>159</v>
      </c>
      <c r="B161" s="8" t="s">
        <v>688</v>
      </c>
      <c r="C161" s="8" t="s">
        <v>682</v>
      </c>
      <c r="D161" s="8" t="s">
        <v>683</v>
      </c>
      <c r="E161" s="8" t="s">
        <v>684</v>
      </c>
      <c r="F161" s="8">
        <v>65.9</v>
      </c>
      <c r="G161" s="8">
        <v>5</v>
      </c>
      <c r="H161" s="8">
        <v>3</v>
      </c>
      <c r="I161" s="16" t="s">
        <v>562</v>
      </c>
    </row>
    <row r="162" ht="20" customHeight="1" spans="1:9">
      <c r="A162" s="7">
        <v>160</v>
      </c>
      <c r="B162" s="8" t="s">
        <v>689</v>
      </c>
      <c r="C162" s="8" t="s">
        <v>682</v>
      </c>
      <c r="D162" s="8" t="s">
        <v>683</v>
      </c>
      <c r="E162" s="8" t="s">
        <v>684</v>
      </c>
      <c r="F162" s="8">
        <v>65.9</v>
      </c>
      <c r="G162" s="8">
        <v>5</v>
      </c>
      <c r="H162" s="8">
        <v>3</v>
      </c>
      <c r="I162" s="16" t="s">
        <v>562</v>
      </c>
    </row>
    <row r="163" ht="20" customHeight="1" spans="1:9">
      <c r="A163" s="7">
        <v>161</v>
      </c>
      <c r="B163" s="8" t="s">
        <v>690</v>
      </c>
      <c r="C163" s="8" t="s">
        <v>682</v>
      </c>
      <c r="D163" s="8" t="s">
        <v>683</v>
      </c>
      <c r="E163" s="8" t="s">
        <v>684</v>
      </c>
      <c r="F163" s="8">
        <v>65.7</v>
      </c>
      <c r="G163" s="8">
        <v>7</v>
      </c>
      <c r="H163" s="8">
        <v>3</v>
      </c>
      <c r="I163" s="16" t="s">
        <v>562</v>
      </c>
    </row>
    <row r="164" ht="20" customHeight="1" spans="1:9">
      <c r="A164" s="7">
        <v>162</v>
      </c>
      <c r="B164" s="8" t="s">
        <v>691</v>
      </c>
      <c r="C164" s="8" t="s">
        <v>682</v>
      </c>
      <c r="D164" s="8" t="s">
        <v>683</v>
      </c>
      <c r="E164" s="8" t="s">
        <v>684</v>
      </c>
      <c r="F164" s="8">
        <v>64.2</v>
      </c>
      <c r="G164" s="8">
        <v>8</v>
      </c>
      <c r="H164" s="8">
        <v>3</v>
      </c>
      <c r="I164" s="16" t="s">
        <v>562</v>
      </c>
    </row>
    <row r="165" ht="20" customHeight="1" spans="1:9">
      <c r="A165" s="7">
        <v>163</v>
      </c>
      <c r="B165" s="8" t="s">
        <v>692</v>
      </c>
      <c r="C165" s="8" t="s">
        <v>682</v>
      </c>
      <c r="D165" s="8" t="s">
        <v>683</v>
      </c>
      <c r="E165" s="8" t="s">
        <v>684</v>
      </c>
      <c r="F165" s="8">
        <v>61.7</v>
      </c>
      <c r="G165" s="8">
        <v>9</v>
      </c>
      <c r="H165" s="8">
        <v>3</v>
      </c>
      <c r="I165" s="16" t="s">
        <v>562</v>
      </c>
    </row>
    <row r="166" ht="20" customHeight="1" spans="1:9">
      <c r="A166" s="7">
        <v>164</v>
      </c>
      <c r="B166" s="8" t="s">
        <v>693</v>
      </c>
      <c r="C166" s="8" t="s">
        <v>682</v>
      </c>
      <c r="D166" s="8" t="s">
        <v>683</v>
      </c>
      <c r="E166" s="8" t="s">
        <v>684</v>
      </c>
      <c r="F166" s="8">
        <v>61.4</v>
      </c>
      <c r="G166" s="8">
        <v>10</v>
      </c>
      <c r="H166" s="8">
        <v>3</v>
      </c>
      <c r="I166" s="16" t="s">
        <v>562</v>
      </c>
    </row>
    <row r="167" ht="20" customHeight="1" spans="1:9">
      <c r="A167" s="7">
        <v>165</v>
      </c>
      <c r="B167" s="8" t="s">
        <v>694</v>
      </c>
      <c r="C167" s="8" t="s">
        <v>682</v>
      </c>
      <c r="D167" s="8" t="s">
        <v>683</v>
      </c>
      <c r="E167" s="8" t="s">
        <v>684</v>
      </c>
      <c r="F167" s="8">
        <v>61.1</v>
      </c>
      <c r="G167" s="8">
        <v>11</v>
      </c>
      <c r="H167" s="8">
        <v>3</v>
      </c>
      <c r="I167" s="16" t="s">
        <v>562</v>
      </c>
    </row>
    <row r="168" ht="20" customHeight="1" spans="1:9">
      <c r="A168" s="7">
        <v>166</v>
      </c>
      <c r="B168" s="8" t="s">
        <v>695</v>
      </c>
      <c r="C168" s="8" t="s">
        <v>682</v>
      </c>
      <c r="D168" s="8" t="s">
        <v>683</v>
      </c>
      <c r="E168" s="8" t="s">
        <v>684</v>
      </c>
      <c r="F168" s="8">
        <v>60.2</v>
      </c>
      <c r="G168" s="8">
        <v>12</v>
      </c>
      <c r="H168" s="8">
        <v>3</v>
      </c>
      <c r="I168" s="16" t="s">
        <v>562</v>
      </c>
    </row>
    <row r="169" ht="20" customHeight="1" spans="1:9">
      <c r="A169" s="7">
        <v>167</v>
      </c>
      <c r="B169" s="8" t="s">
        <v>696</v>
      </c>
      <c r="C169" s="8" t="s">
        <v>682</v>
      </c>
      <c r="D169" s="8" t="s">
        <v>697</v>
      </c>
      <c r="E169" s="8" t="s">
        <v>698</v>
      </c>
      <c r="F169" s="8">
        <v>82.5</v>
      </c>
      <c r="G169" s="8">
        <v>1</v>
      </c>
      <c r="H169" s="8">
        <v>3</v>
      </c>
      <c r="I169" s="16" t="s">
        <v>562</v>
      </c>
    </row>
    <row r="170" ht="20" customHeight="1" spans="1:9">
      <c r="A170" s="7">
        <v>168</v>
      </c>
      <c r="B170" s="8" t="s">
        <v>699</v>
      </c>
      <c r="C170" s="8" t="s">
        <v>682</v>
      </c>
      <c r="D170" s="8" t="s">
        <v>697</v>
      </c>
      <c r="E170" s="8" t="s">
        <v>698</v>
      </c>
      <c r="F170" s="8">
        <v>80.7</v>
      </c>
      <c r="G170" s="8">
        <v>2</v>
      </c>
      <c r="H170" s="8">
        <v>3</v>
      </c>
      <c r="I170" s="16" t="s">
        <v>562</v>
      </c>
    </row>
    <row r="171" ht="20" customHeight="1" spans="1:9">
      <c r="A171" s="7">
        <v>169</v>
      </c>
      <c r="B171" s="8" t="s">
        <v>700</v>
      </c>
      <c r="C171" s="8" t="s">
        <v>682</v>
      </c>
      <c r="D171" s="8" t="s">
        <v>697</v>
      </c>
      <c r="E171" s="8" t="s">
        <v>698</v>
      </c>
      <c r="F171" s="8">
        <v>78.7</v>
      </c>
      <c r="G171" s="8">
        <v>3</v>
      </c>
      <c r="H171" s="8">
        <v>3</v>
      </c>
      <c r="I171" s="16" t="s">
        <v>562</v>
      </c>
    </row>
    <row r="172" ht="20" customHeight="1" spans="1:9">
      <c r="A172" s="7">
        <v>170</v>
      </c>
      <c r="B172" s="8" t="s">
        <v>701</v>
      </c>
      <c r="C172" s="8" t="s">
        <v>682</v>
      </c>
      <c r="D172" s="8" t="s">
        <v>697</v>
      </c>
      <c r="E172" s="8" t="s">
        <v>698</v>
      </c>
      <c r="F172" s="8">
        <v>78.3</v>
      </c>
      <c r="G172" s="8">
        <v>4</v>
      </c>
      <c r="H172" s="8">
        <v>3</v>
      </c>
      <c r="I172" s="16" t="s">
        <v>562</v>
      </c>
    </row>
    <row r="173" ht="20" customHeight="1" spans="1:9">
      <c r="A173" s="7">
        <v>171</v>
      </c>
      <c r="B173" s="8" t="s">
        <v>702</v>
      </c>
      <c r="C173" s="8" t="s">
        <v>682</v>
      </c>
      <c r="D173" s="8" t="s">
        <v>697</v>
      </c>
      <c r="E173" s="8" t="s">
        <v>698</v>
      </c>
      <c r="F173" s="8">
        <v>77.6</v>
      </c>
      <c r="G173" s="8">
        <v>5</v>
      </c>
      <c r="H173" s="8">
        <v>3</v>
      </c>
      <c r="I173" s="16" t="s">
        <v>562</v>
      </c>
    </row>
    <row r="174" ht="20" customHeight="1" spans="1:9">
      <c r="A174" s="7">
        <v>172</v>
      </c>
      <c r="B174" s="8" t="s">
        <v>703</v>
      </c>
      <c r="C174" s="8" t="s">
        <v>682</v>
      </c>
      <c r="D174" s="8" t="s">
        <v>697</v>
      </c>
      <c r="E174" s="8" t="s">
        <v>698</v>
      </c>
      <c r="F174" s="8">
        <v>76.5</v>
      </c>
      <c r="G174" s="8">
        <v>6</v>
      </c>
      <c r="H174" s="8">
        <v>3</v>
      </c>
      <c r="I174" s="16" t="s">
        <v>562</v>
      </c>
    </row>
    <row r="175" ht="20" customHeight="1" spans="1:9">
      <c r="A175" s="7">
        <v>173</v>
      </c>
      <c r="B175" s="8" t="s">
        <v>704</v>
      </c>
      <c r="C175" s="8" t="s">
        <v>682</v>
      </c>
      <c r="D175" s="8" t="s">
        <v>697</v>
      </c>
      <c r="E175" s="8" t="s">
        <v>698</v>
      </c>
      <c r="F175" s="8">
        <v>76</v>
      </c>
      <c r="G175" s="8">
        <v>7</v>
      </c>
      <c r="H175" s="8">
        <v>3</v>
      </c>
      <c r="I175" s="16" t="s">
        <v>562</v>
      </c>
    </row>
    <row r="176" ht="20" customHeight="1" spans="1:9">
      <c r="A176" s="7">
        <v>174</v>
      </c>
      <c r="B176" s="8" t="s">
        <v>705</v>
      </c>
      <c r="C176" s="8" t="s">
        <v>682</v>
      </c>
      <c r="D176" s="8" t="s">
        <v>697</v>
      </c>
      <c r="E176" s="8" t="s">
        <v>698</v>
      </c>
      <c r="F176" s="8">
        <v>75.7</v>
      </c>
      <c r="G176" s="8">
        <v>8</v>
      </c>
      <c r="H176" s="8">
        <v>3</v>
      </c>
      <c r="I176" s="16" t="s">
        <v>562</v>
      </c>
    </row>
    <row r="177" ht="20" customHeight="1" spans="1:9">
      <c r="A177" s="7">
        <v>175</v>
      </c>
      <c r="B177" s="8" t="s">
        <v>706</v>
      </c>
      <c r="C177" s="8" t="s">
        <v>682</v>
      </c>
      <c r="D177" s="8" t="s">
        <v>697</v>
      </c>
      <c r="E177" s="8" t="s">
        <v>698</v>
      </c>
      <c r="F177" s="8">
        <v>75.5</v>
      </c>
      <c r="G177" s="8">
        <v>9</v>
      </c>
      <c r="H177" s="8">
        <v>3</v>
      </c>
      <c r="I177" s="16" t="s">
        <v>562</v>
      </c>
    </row>
    <row r="178" ht="20" customHeight="1" spans="1:9">
      <c r="A178" s="7">
        <v>176</v>
      </c>
      <c r="B178" s="8" t="s">
        <v>707</v>
      </c>
      <c r="C178" s="8" t="s">
        <v>682</v>
      </c>
      <c r="D178" s="8" t="s">
        <v>697</v>
      </c>
      <c r="E178" s="8" t="s">
        <v>698</v>
      </c>
      <c r="F178" s="8">
        <v>74.9</v>
      </c>
      <c r="G178" s="8">
        <v>10</v>
      </c>
      <c r="H178" s="8">
        <v>3</v>
      </c>
      <c r="I178" s="16" t="s">
        <v>562</v>
      </c>
    </row>
    <row r="179" ht="20" customHeight="1" spans="1:9">
      <c r="A179" s="7">
        <v>177</v>
      </c>
      <c r="B179" s="8" t="s">
        <v>708</v>
      </c>
      <c r="C179" s="8" t="s">
        <v>682</v>
      </c>
      <c r="D179" s="8" t="s">
        <v>697</v>
      </c>
      <c r="E179" s="8" t="s">
        <v>698</v>
      </c>
      <c r="F179" s="8">
        <v>74.6</v>
      </c>
      <c r="G179" s="8">
        <v>11</v>
      </c>
      <c r="H179" s="8">
        <v>3</v>
      </c>
      <c r="I179" s="16" t="s">
        <v>562</v>
      </c>
    </row>
    <row r="180" ht="20" customHeight="1" spans="1:9">
      <c r="A180" s="7">
        <v>178</v>
      </c>
      <c r="B180" s="8" t="s">
        <v>709</v>
      </c>
      <c r="C180" s="8" t="s">
        <v>682</v>
      </c>
      <c r="D180" s="8" t="s">
        <v>697</v>
      </c>
      <c r="E180" s="8" t="s">
        <v>698</v>
      </c>
      <c r="F180" s="8">
        <v>73.8</v>
      </c>
      <c r="G180" s="8">
        <v>12</v>
      </c>
      <c r="H180" s="8">
        <v>3</v>
      </c>
      <c r="I180" s="16" t="s">
        <v>562</v>
      </c>
    </row>
    <row r="181" ht="20" customHeight="1" spans="1:9">
      <c r="A181" s="7">
        <v>179</v>
      </c>
      <c r="B181" s="8" t="s">
        <v>710</v>
      </c>
      <c r="C181" s="8" t="s">
        <v>682</v>
      </c>
      <c r="D181" s="8" t="s">
        <v>697</v>
      </c>
      <c r="E181" s="8" t="s">
        <v>698</v>
      </c>
      <c r="F181" s="8">
        <v>73.6</v>
      </c>
      <c r="G181" s="8">
        <v>13</v>
      </c>
      <c r="H181" s="8">
        <v>3</v>
      </c>
      <c r="I181" s="16" t="s">
        <v>562</v>
      </c>
    </row>
    <row r="182" ht="20" customHeight="1" spans="1:9">
      <c r="A182" s="7">
        <v>180</v>
      </c>
      <c r="B182" s="8" t="s">
        <v>711</v>
      </c>
      <c r="C182" s="8" t="s">
        <v>682</v>
      </c>
      <c r="D182" s="8" t="s">
        <v>697</v>
      </c>
      <c r="E182" s="8" t="s">
        <v>698</v>
      </c>
      <c r="F182" s="8">
        <v>72.9</v>
      </c>
      <c r="G182" s="8">
        <v>14</v>
      </c>
      <c r="H182" s="8">
        <v>3</v>
      </c>
      <c r="I182" s="16" t="s">
        <v>562</v>
      </c>
    </row>
    <row r="183" ht="20" customHeight="1" spans="1:9">
      <c r="A183" s="7">
        <v>181</v>
      </c>
      <c r="B183" s="8" t="s">
        <v>712</v>
      </c>
      <c r="C183" s="8" t="s">
        <v>682</v>
      </c>
      <c r="D183" s="8" t="s">
        <v>697</v>
      </c>
      <c r="E183" s="8" t="s">
        <v>698</v>
      </c>
      <c r="F183" s="8">
        <v>72.7</v>
      </c>
      <c r="G183" s="8">
        <v>15</v>
      </c>
      <c r="H183" s="8">
        <v>3</v>
      </c>
      <c r="I183" s="16" t="s">
        <v>562</v>
      </c>
    </row>
    <row r="184" s="12" customFormat="1" ht="20" customHeight="1" spans="1:9">
      <c r="A184" s="7">
        <v>182</v>
      </c>
      <c r="B184" s="15" t="s">
        <v>713</v>
      </c>
      <c r="C184" s="15" t="s">
        <v>714</v>
      </c>
      <c r="D184" s="15" t="s">
        <v>715</v>
      </c>
      <c r="E184" s="15" t="s">
        <v>716</v>
      </c>
      <c r="F184" s="15">
        <v>77.5</v>
      </c>
      <c r="G184" s="15">
        <v>1</v>
      </c>
      <c r="H184" s="15">
        <v>1</v>
      </c>
      <c r="I184" s="16" t="s">
        <v>717</v>
      </c>
    </row>
    <row r="185" ht="20" customHeight="1" spans="1:9">
      <c r="A185" s="7">
        <v>183</v>
      </c>
      <c r="B185" s="8" t="s">
        <v>718</v>
      </c>
      <c r="C185" s="8" t="s">
        <v>714</v>
      </c>
      <c r="D185" s="8" t="s">
        <v>715</v>
      </c>
      <c r="E185" s="8" t="s">
        <v>716</v>
      </c>
      <c r="F185" s="8">
        <v>77.2</v>
      </c>
      <c r="G185" s="8">
        <v>2</v>
      </c>
      <c r="H185" s="8">
        <v>1</v>
      </c>
      <c r="I185" s="16" t="s">
        <v>717</v>
      </c>
    </row>
    <row r="186" ht="20" customHeight="1" spans="1:9">
      <c r="A186" s="7">
        <v>184</v>
      </c>
      <c r="B186" s="8" t="s">
        <v>719</v>
      </c>
      <c r="C186" s="8" t="s">
        <v>714</v>
      </c>
      <c r="D186" s="8" t="s">
        <v>715</v>
      </c>
      <c r="E186" s="8" t="s">
        <v>716</v>
      </c>
      <c r="F186" s="8">
        <v>76.2</v>
      </c>
      <c r="G186" s="8">
        <v>3</v>
      </c>
      <c r="H186" s="8">
        <v>1</v>
      </c>
      <c r="I186" s="16" t="s">
        <v>717</v>
      </c>
    </row>
    <row r="187" ht="20" customHeight="1" spans="1:9">
      <c r="A187" s="7">
        <v>185</v>
      </c>
      <c r="B187" s="8" t="s">
        <v>720</v>
      </c>
      <c r="C187" s="8" t="s">
        <v>714</v>
      </c>
      <c r="D187" s="8" t="s">
        <v>715</v>
      </c>
      <c r="E187" s="8" t="s">
        <v>716</v>
      </c>
      <c r="F187" s="8">
        <v>73.9</v>
      </c>
      <c r="G187" s="8">
        <v>4</v>
      </c>
      <c r="H187" s="8">
        <v>1</v>
      </c>
      <c r="I187" s="16" t="s">
        <v>717</v>
      </c>
    </row>
    <row r="188" ht="20" customHeight="1" spans="1:9">
      <c r="A188" s="7">
        <v>186</v>
      </c>
      <c r="B188" s="8" t="s">
        <v>721</v>
      </c>
      <c r="C188" s="8" t="s">
        <v>714</v>
      </c>
      <c r="D188" s="8" t="s">
        <v>715</v>
      </c>
      <c r="E188" s="8" t="s">
        <v>716</v>
      </c>
      <c r="F188" s="8">
        <v>72.9</v>
      </c>
      <c r="G188" s="8">
        <v>5</v>
      </c>
      <c r="H188" s="8">
        <v>1</v>
      </c>
      <c r="I188" s="16" t="s">
        <v>717</v>
      </c>
    </row>
    <row r="189" ht="20" customHeight="1" spans="1:9">
      <c r="A189" s="7">
        <v>187</v>
      </c>
      <c r="B189" s="8" t="s">
        <v>722</v>
      </c>
      <c r="C189" s="8" t="s">
        <v>723</v>
      </c>
      <c r="D189" s="8" t="s">
        <v>724</v>
      </c>
      <c r="E189" s="8" t="s">
        <v>725</v>
      </c>
      <c r="F189" s="8">
        <v>77</v>
      </c>
      <c r="G189" s="8">
        <v>1</v>
      </c>
      <c r="H189" s="8">
        <v>1</v>
      </c>
      <c r="I189" s="16" t="s">
        <v>717</v>
      </c>
    </row>
    <row r="190" ht="20" customHeight="1" spans="1:9">
      <c r="A190" s="7">
        <v>188</v>
      </c>
      <c r="B190" s="8" t="s">
        <v>726</v>
      </c>
      <c r="C190" s="8" t="s">
        <v>723</v>
      </c>
      <c r="D190" s="8" t="s">
        <v>724</v>
      </c>
      <c r="E190" s="8" t="s">
        <v>725</v>
      </c>
      <c r="F190" s="8">
        <v>76.1</v>
      </c>
      <c r="G190" s="8">
        <v>2</v>
      </c>
      <c r="H190" s="8">
        <v>1</v>
      </c>
      <c r="I190" s="16" t="s">
        <v>717</v>
      </c>
    </row>
    <row r="191" ht="20" customHeight="1" spans="1:9">
      <c r="A191" s="7">
        <v>189</v>
      </c>
      <c r="B191" s="8" t="s">
        <v>727</v>
      </c>
      <c r="C191" s="8" t="s">
        <v>723</v>
      </c>
      <c r="D191" s="8" t="s">
        <v>724</v>
      </c>
      <c r="E191" s="8" t="s">
        <v>725</v>
      </c>
      <c r="F191" s="8">
        <v>75.2</v>
      </c>
      <c r="G191" s="8">
        <v>3</v>
      </c>
      <c r="H191" s="8">
        <v>1</v>
      </c>
      <c r="I191" s="16" t="s">
        <v>717</v>
      </c>
    </row>
    <row r="192" ht="20" customHeight="1" spans="1:9">
      <c r="A192" s="7">
        <v>190</v>
      </c>
      <c r="B192" s="8" t="s">
        <v>728</v>
      </c>
      <c r="C192" s="8" t="s">
        <v>723</v>
      </c>
      <c r="D192" s="8" t="s">
        <v>724</v>
      </c>
      <c r="E192" s="8" t="s">
        <v>725</v>
      </c>
      <c r="F192" s="8">
        <v>75.2</v>
      </c>
      <c r="G192" s="8">
        <v>3</v>
      </c>
      <c r="H192" s="8">
        <v>1</v>
      </c>
      <c r="I192" s="16" t="s">
        <v>717</v>
      </c>
    </row>
    <row r="193" ht="20" customHeight="1" spans="1:9">
      <c r="A193" s="7">
        <v>191</v>
      </c>
      <c r="B193" s="8" t="s">
        <v>729</v>
      </c>
      <c r="C193" s="8" t="s">
        <v>723</v>
      </c>
      <c r="D193" s="8" t="s">
        <v>724</v>
      </c>
      <c r="E193" s="8" t="s">
        <v>725</v>
      </c>
      <c r="F193" s="8">
        <v>74.9</v>
      </c>
      <c r="G193" s="8">
        <v>5</v>
      </c>
      <c r="H193" s="8">
        <v>1</v>
      </c>
      <c r="I193" s="16" t="s">
        <v>717</v>
      </c>
    </row>
    <row r="194" ht="20" customHeight="1" spans="1:9">
      <c r="A194" s="7">
        <v>192</v>
      </c>
      <c r="B194" s="8" t="s">
        <v>730</v>
      </c>
      <c r="C194" s="8" t="s">
        <v>723</v>
      </c>
      <c r="D194" s="8" t="s">
        <v>724</v>
      </c>
      <c r="E194" s="8" t="s">
        <v>725</v>
      </c>
      <c r="F194" s="8">
        <v>74.9</v>
      </c>
      <c r="G194" s="8">
        <v>5</v>
      </c>
      <c r="H194" s="8">
        <v>1</v>
      </c>
      <c r="I194" s="16" t="s">
        <v>717</v>
      </c>
    </row>
    <row r="195" ht="20" customHeight="1" spans="1:9">
      <c r="A195" s="7">
        <v>193</v>
      </c>
      <c r="B195" s="8" t="s">
        <v>731</v>
      </c>
      <c r="C195" s="8" t="s">
        <v>732</v>
      </c>
      <c r="D195" s="8" t="s">
        <v>733</v>
      </c>
      <c r="E195" s="8" t="s">
        <v>70</v>
      </c>
      <c r="F195" s="8">
        <v>73.9</v>
      </c>
      <c r="G195" s="8">
        <v>1</v>
      </c>
      <c r="H195" s="8">
        <v>1</v>
      </c>
      <c r="I195" s="16" t="s">
        <v>717</v>
      </c>
    </row>
    <row r="196" ht="20" customHeight="1" spans="1:9">
      <c r="A196" s="7">
        <v>194</v>
      </c>
      <c r="B196" s="8" t="s">
        <v>734</v>
      </c>
      <c r="C196" s="8" t="s">
        <v>732</v>
      </c>
      <c r="D196" s="8" t="s">
        <v>733</v>
      </c>
      <c r="E196" s="8" t="s">
        <v>70</v>
      </c>
      <c r="F196" s="8">
        <v>71.5</v>
      </c>
      <c r="G196" s="8">
        <v>2</v>
      </c>
      <c r="H196" s="8">
        <v>1</v>
      </c>
      <c r="I196" s="16" t="s">
        <v>717</v>
      </c>
    </row>
    <row r="197" ht="20" customHeight="1" spans="1:9">
      <c r="A197" s="7">
        <v>195</v>
      </c>
      <c r="B197" s="8" t="s">
        <v>735</v>
      </c>
      <c r="C197" s="8" t="s">
        <v>732</v>
      </c>
      <c r="D197" s="8" t="s">
        <v>733</v>
      </c>
      <c r="E197" s="8" t="s">
        <v>70</v>
      </c>
      <c r="F197" s="8">
        <v>67.1</v>
      </c>
      <c r="G197" s="8">
        <v>3</v>
      </c>
      <c r="H197" s="8">
        <v>1</v>
      </c>
      <c r="I197" s="16" t="s">
        <v>717</v>
      </c>
    </row>
    <row r="198" ht="20" customHeight="1" spans="1:9">
      <c r="A198" s="7">
        <v>196</v>
      </c>
      <c r="B198" s="8" t="s">
        <v>736</v>
      </c>
      <c r="C198" s="8" t="s">
        <v>732</v>
      </c>
      <c r="D198" s="8" t="s">
        <v>733</v>
      </c>
      <c r="E198" s="8" t="s">
        <v>70</v>
      </c>
      <c r="F198" s="8">
        <v>65.1</v>
      </c>
      <c r="G198" s="8">
        <v>4</v>
      </c>
      <c r="H198" s="8">
        <v>1</v>
      </c>
      <c r="I198" s="16" t="s">
        <v>717</v>
      </c>
    </row>
    <row r="199" ht="20" customHeight="1" spans="1:9">
      <c r="A199" s="7">
        <v>197</v>
      </c>
      <c r="B199" s="8" t="s">
        <v>737</v>
      </c>
      <c r="C199" s="8" t="s">
        <v>732</v>
      </c>
      <c r="D199" s="8" t="s">
        <v>733</v>
      </c>
      <c r="E199" s="8" t="s">
        <v>70</v>
      </c>
      <c r="F199" s="8">
        <v>65</v>
      </c>
      <c r="G199" s="8">
        <v>5</v>
      </c>
      <c r="H199" s="8">
        <v>1</v>
      </c>
      <c r="I199" s="16" t="s">
        <v>717</v>
      </c>
    </row>
    <row r="200" ht="20" customHeight="1" spans="1:9">
      <c r="A200" s="7">
        <v>198</v>
      </c>
      <c r="B200" s="8" t="s">
        <v>738</v>
      </c>
      <c r="C200" s="8" t="s">
        <v>739</v>
      </c>
      <c r="D200" s="8" t="s">
        <v>740</v>
      </c>
      <c r="E200" s="8" t="s">
        <v>741</v>
      </c>
      <c r="F200" s="8">
        <v>81.2</v>
      </c>
      <c r="G200" s="8">
        <v>1</v>
      </c>
      <c r="H200" s="8">
        <v>2</v>
      </c>
      <c r="I200" s="16" t="s">
        <v>717</v>
      </c>
    </row>
    <row r="201" ht="20" customHeight="1" spans="1:9">
      <c r="A201" s="7">
        <v>199</v>
      </c>
      <c r="B201" s="8" t="s">
        <v>742</v>
      </c>
      <c r="C201" s="8" t="s">
        <v>739</v>
      </c>
      <c r="D201" s="8" t="s">
        <v>740</v>
      </c>
      <c r="E201" s="8" t="s">
        <v>741</v>
      </c>
      <c r="F201" s="8">
        <v>79.4</v>
      </c>
      <c r="G201" s="8">
        <v>2</v>
      </c>
      <c r="H201" s="8">
        <v>2</v>
      </c>
      <c r="I201" s="16" t="s">
        <v>717</v>
      </c>
    </row>
    <row r="202" ht="20" customHeight="1" spans="1:9">
      <c r="A202" s="7">
        <v>200</v>
      </c>
      <c r="B202" s="8" t="s">
        <v>743</v>
      </c>
      <c r="C202" s="8" t="s">
        <v>739</v>
      </c>
      <c r="D202" s="8" t="s">
        <v>740</v>
      </c>
      <c r="E202" s="8" t="s">
        <v>741</v>
      </c>
      <c r="F202" s="8">
        <v>78.3</v>
      </c>
      <c r="G202" s="8">
        <v>3</v>
      </c>
      <c r="H202" s="8">
        <v>2</v>
      </c>
      <c r="I202" s="16" t="s">
        <v>717</v>
      </c>
    </row>
    <row r="203" ht="20" customHeight="1" spans="1:9">
      <c r="A203" s="7">
        <v>201</v>
      </c>
      <c r="B203" s="8" t="s">
        <v>744</v>
      </c>
      <c r="C203" s="8" t="s">
        <v>739</v>
      </c>
      <c r="D203" s="8" t="s">
        <v>740</v>
      </c>
      <c r="E203" s="8" t="s">
        <v>741</v>
      </c>
      <c r="F203" s="8">
        <v>77.4</v>
      </c>
      <c r="G203" s="8">
        <v>4</v>
      </c>
      <c r="H203" s="8">
        <v>2</v>
      </c>
      <c r="I203" s="16" t="s">
        <v>717</v>
      </c>
    </row>
    <row r="204" ht="20" customHeight="1" spans="1:9">
      <c r="A204" s="7">
        <v>202</v>
      </c>
      <c r="B204" s="8" t="s">
        <v>745</v>
      </c>
      <c r="C204" s="8" t="s">
        <v>739</v>
      </c>
      <c r="D204" s="8" t="s">
        <v>740</v>
      </c>
      <c r="E204" s="8" t="s">
        <v>741</v>
      </c>
      <c r="F204" s="8">
        <v>76.7</v>
      </c>
      <c r="G204" s="8">
        <v>5</v>
      </c>
      <c r="H204" s="8">
        <v>2</v>
      </c>
      <c r="I204" s="16" t="s">
        <v>717</v>
      </c>
    </row>
    <row r="205" ht="20" customHeight="1" spans="1:9">
      <c r="A205" s="7">
        <v>203</v>
      </c>
      <c r="B205" s="8" t="s">
        <v>746</v>
      </c>
      <c r="C205" s="8" t="s">
        <v>739</v>
      </c>
      <c r="D205" s="8" t="s">
        <v>740</v>
      </c>
      <c r="E205" s="8" t="s">
        <v>741</v>
      </c>
      <c r="F205" s="8">
        <v>76</v>
      </c>
      <c r="G205" s="8">
        <v>6</v>
      </c>
      <c r="H205" s="8">
        <v>2</v>
      </c>
      <c r="I205" s="16" t="s">
        <v>717</v>
      </c>
    </row>
    <row r="206" ht="20" customHeight="1" spans="1:9">
      <c r="A206" s="7">
        <v>204</v>
      </c>
      <c r="B206" s="8" t="s">
        <v>747</v>
      </c>
      <c r="C206" s="8" t="s">
        <v>739</v>
      </c>
      <c r="D206" s="8" t="s">
        <v>740</v>
      </c>
      <c r="E206" s="8" t="s">
        <v>741</v>
      </c>
      <c r="F206" s="8">
        <v>75.7</v>
      </c>
      <c r="G206" s="8">
        <v>7</v>
      </c>
      <c r="H206" s="8">
        <v>2</v>
      </c>
      <c r="I206" s="16" t="s">
        <v>717</v>
      </c>
    </row>
    <row r="207" ht="20" customHeight="1" spans="1:9">
      <c r="A207" s="7">
        <v>205</v>
      </c>
      <c r="B207" s="8" t="s">
        <v>748</v>
      </c>
      <c r="C207" s="8" t="s">
        <v>739</v>
      </c>
      <c r="D207" s="8" t="s">
        <v>740</v>
      </c>
      <c r="E207" s="8" t="s">
        <v>741</v>
      </c>
      <c r="F207" s="8">
        <v>75.4</v>
      </c>
      <c r="G207" s="8">
        <v>8</v>
      </c>
      <c r="H207" s="8">
        <v>2</v>
      </c>
      <c r="I207" s="16" t="s">
        <v>717</v>
      </c>
    </row>
    <row r="208" ht="20" customHeight="1" spans="1:9">
      <c r="A208" s="7">
        <v>206</v>
      </c>
      <c r="B208" s="8" t="s">
        <v>749</v>
      </c>
      <c r="C208" s="8" t="s">
        <v>739</v>
      </c>
      <c r="D208" s="8" t="s">
        <v>740</v>
      </c>
      <c r="E208" s="8" t="s">
        <v>741</v>
      </c>
      <c r="F208" s="8">
        <v>74.8</v>
      </c>
      <c r="G208" s="8">
        <v>9</v>
      </c>
      <c r="H208" s="8">
        <v>2</v>
      </c>
      <c r="I208" s="16" t="s">
        <v>717</v>
      </c>
    </row>
    <row r="209" ht="20" customHeight="1" spans="1:9">
      <c r="A209" s="7">
        <v>207</v>
      </c>
      <c r="B209" s="8" t="s">
        <v>750</v>
      </c>
      <c r="C209" s="8" t="s">
        <v>739</v>
      </c>
      <c r="D209" s="8" t="s">
        <v>740</v>
      </c>
      <c r="E209" s="8" t="s">
        <v>741</v>
      </c>
      <c r="F209" s="8">
        <v>74.5</v>
      </c>
      <c r="G209" s="8">
        <v>10</v>
      </c>
      <c r="H209" s="8">
        <v>2</v>
      </c>
      <c r="I209" s="16" t="s">
        <v>717</v>
      </c>
    </row>
    <row r="210" customFormat="1" ht="20" customHeight="1" spans="1:9">
      <c r="A210" s="7">
        <v>208</v>
      </c>
      <c r="B210" s="8" t="s">
        <v>751</v>
      </c>
      <c r="C210" s="8" t="s">
        <v>752</v>
      </c>
      <c r="D210" s="8" t="s">
        <v>753</v>
      </c>
      <c r="E210" s="8" t="s">
        <v>754</v>
      </c>
      <c r="F210" s="8">
        <v>70.3</v>
      </c>
      <c r="G210" s="8">
        <v>1</v>
      </c>
      <c r="H210" s="8">
        <v>1</v>
      </c>
      <c r="I210" s="16" t="s">
        <v>717</v>
      </c>
    </row>
    <row r="211" customFormat="1" ht="20" customHeight="1" spans="1:9">
      <c r="A211" s="7">
        <v>209</v>
      </c>
      <c r="B211" s="8" t="s">
        <v>755</v>
      </c>
      <c r="C211" s="8" t="s">
        <v>752</v>
      </c>
      <c r="D211" s="8" t="s">
        <v>753</v>
      </c>
      <c r="E211" s="8" t="s">
        <v>754</v>
      </c>
      <c r="F211" s="8">
        <v>70.1</v>
      </c>
      <c r="G211" s="8">
        <v>2</v>
      </c>
      <c r="H211" s="8">
        <v>1</v>
      </c>
      <c r="I211" s="16" t="s">
        <v>717</v>
      </c>
    </row>
    <row r="212" customFormat="1" ht="20" customHeight="1" spans="1:9">
      <c r="A212" s="7">
        <v>210</v>
      </c>
      <c r="B212" s="8" t="s">
        <v>756</v>
      </c>
      <c r="C212" s="8" t="s">
        <v>752</v>
      </c>
      <c r="D212" s="8" t="s">
        <v>753</v>
      </c>
      <c r="E212" s="8" t="s">
        <v>754</v>
      </c>
      <c r="F212" s="8">
        <v>68.5</v>
      </c>
      <c r="G212" s="8">
        <v>3</v>
      </c>
      <c r="H212" s="8">
        <v>1</v>
      </c>
      <c r="I212" s="16" t="s">
        <v>717</v>
      </c>
    </row>
    <row r="213" customFormat="1" ht="20" customHeight="1" spans="1:9">
      <c r="A213" s="7">
        <v>211</v>
      </c>
      <c r="B213" s="8" t="s">
        <v>757</v>
      </c>
      <c r="C213" s="8" t="s">
        <v>752</v>
      </c>
      <c r="D213" s="8" t="s">
        <v>753</v>
      </c>
      <c r="E213" s="8" t="s">
        <v>754</v>
      </c>
      <c r="F213" s="8">
        <v>68.1</v>
      </c>
      <c r="G213" s="8">
        <v>4</v>
      </c>
      <c r="H213" s="8">
        <v>1</v>
      </c>
      <c r="I213" s="16" t="s">
        <v>717</v>
      </c>
    </row>
    <row r="214" customFormat="1" ht="20" customHeight="1" spans="1:9">
      <c r="A214" s="7">
        <v>212</v>
      </c>
      <c r="B214" s="8" t="s">
        <v>758</v>
      </c>
      <c r="C214" s="8" t="s">
        <v>752</v>
      </c>
      <c r="D214" s="8" t="s">
        <v>753</v>
      </c>
      <c r="E214" s="8" t="s">
        <v>754</v>
      </c>
      <c r="F214" s="8">
        <v>67.6</v>
      </c>
      <c r="G214" s="8">
        <v>5</v>
      </c>
      <c r="H214" s="8">
        <v>1</v>
      </c>
      <c r="I214" s="16" t="s">
        <v>717</v>
      </c>
    </row>
    <row r="215" customFormat="1" ht="20" customHeight="1" spans="1:9">
      <c r="A215" s="7">
        <v>213</v>
      </c>
      <c r="B215" s="8" t="s">
        <v>759</v>
      </c>
      <c r="C215" s="8" t="s">
        <v>760</v>
      </c>
      <c r="D215" s="8" t="s">
        <v>761</v>
      </c>
      <c r="E215" s="8" t="s">
        <v>762</v>
      </c>
      <c r="F215" s="8">
        <v>64.5</v>
      </c>
      <c r="G215" s="8">
        <v>1</v>
      </c>
      <c r="H215" s="8">
        <v>1</v>
      </c>
      <c r="I215" s="16" t="s">
        <v>717</v>
      </c>
    </row>
    <row r="216" customFormat="1" ht="20" customHeight="1" spans="1:9">
      <c r="A216" s="7">
        <v>214</v>
      </c>
      <c r="B216" s="8" t="s">
        <v>763</v>
      </c>
      <c r="C216" s="8" t="s">
        <v>760</v>
      </c>
      <c r="D216" s="8" t="s">
        <v>761</v>
      </c>
      <c r="E216" s="8" t="s">
        <v>762</v>
      </c>
      <c r="F216" s="8">
        <v>64.3</v>
      </c>
      <c r="G216" s="8">
        <v>2</v>
      </c>
      <c r="H216" s="8">
        <v>1</v>
      </c>
      <c r="I216" s="16" t="s">
        <v>717</v>
      </c>
    </row>
    <row r="217" customFormat="1" ht="20" customHeight="1" spans="1:9">
      <c r="A217" s="7">
        <v>215</v>
      </c>
      <c r="B217" s="8" t="s">
        <v>764</v>
      </c>
      <c r="C217" s="8" t="s">
        <v>760</v>
      </c>
      <c r="D217" s="8" t="s">
        <v>761</v>
      </c>
      <c r="E217" s="8" t="s">
        <v>762</v>
      </c>
      <c r="F217" s="8">
        <v>61.7</v>
      </c>
      <c r="G217" s="8">
        <v>3</v>
      </c>
      <c r="H217" s="8">
        <v>1</v>
      </c>
      <c r="I217" s="16" t="s">
        <v>717</v>
      </c>
    </row>
    <row r="218" customFormat="1" ht="20" customHeight="1" spans="1:9">
      <c r="A218" s="7">
        <v>216</v>
      </c>
      <c r="B218" s="8" t="s">
        <v>765</v>
      </c>
      <c r="C218" s="8" t="s">
        <v>760</v>
      </c>
      <c r="D218" s="8" t="s">
        <v>761</v>
      </c>
      <c r="E218" s="8" t="s">
        <v>762</v>
      </c>
      <c r="F218" s="8">
        <v>61</v>
      </c>
      <c r="G218" s="8">
        <v>4</v>
      </c>
      <c r="H218" s="8">
        <v>1</v>
      </c>
      <c r="I218" s="16" t="s">
        <v>717</v>
      </c>
    </row>
    <row r="219" customFormat="1" ht="20" customHeight="1" spans="1:9">
      <c r="A219" s="7">
        <v>217</v>
      </c>
      <c r="B219" s="8" t="s">
        <v>766</v>
      </c>
      <c r="C219" s="8" t="s">
        <v>760</v>
      </c>
      <c r="D219" s="8" t="s">
        <v>767</v>
      </c>
      <c r="E219" s="8" t="s">
        <v>768</v>
      </c>
      <c r="F219" s="8">
        <v>76.8</v>
      </c>
      <c r="G219" s="8">
        <v>1</v>
      </c>
      <c r="H219" s="8">
        <v>1</v>
      </c>
      <c r="I219" s="16" t="s">
        <v>717</v>
      </c>
    </row>
    <row r="220" customFormat="1" ht="20" customHeight="1" spans="1:9">
      <c r="A220" s="7">
        <v>218</v>
      </c>
      <c r="B220" s="8" t="s">
        <v>769</v>
      </c>
      <c r="C220" s="8" t="s">
        <v>760</v>
      </c>
      <c r="D220" s="8" t="s">
        <v>767</v>
      </c>
      <c r="E220" s="8" t="s">
        <v>768</v>
      </c>
      <c r="F220" s="8">
        <v>74.9</v>
      </c>
      <c r="G220" s="8">
        <v>2</v>
      </c>
      <c r="H220" s="8">
        <v>1</v>
      </c>
      <c r="I220" s="16" t="s">
        <v>717</v>
      </c>
    </row>
    <row r="221" customFormat="1" ht="20" customHeight="1" spans="1:9">
      <c r="A221" s="7">
        <v>219</v>
      </c>
      <c r="B221" s="8" t="s">
        <v>770</v>
      </c>
      <c r="C221" s="8" t="s">
        <v>760</v>
      </c>
      <c r="D221" s="8" t="s">
        <v>767</v>
      </c>
      <c r="E221" s="8" t="s">
        <v>768</v>
      </c>
      <c r="F221" s="8">
        <v>74.6</v>
      </c>
      <c r="G221" s="8">
        <v>3</v>
      </c>
      <c r="H221" s="8">
        <v>1</v>
      </c>
      <c r="I221" s="16" t="s">
        <v>717</v>
      </c>
    </row>
    <row r="222" customFormat="1" ht="20" customHeight="1" spans="1:9">
      <c r="A222" s="7">
        <v>220</v>
      </c>
      <c r="B222" s="8" t="s">
        <v>771</v>
      </c>
      <c r="C222" s="8" t="s">
        <v>760</v>
      </c>
      <c r="D222" s="8" t="s">
        <v>767</v>
      </c>
      <c r="E222" s="8" t="s">
        <v>768</v>
      </c>
      <c r="F222" s="8">
        <v>71.1</v>
      </c>
      <c r="G222" s="8">
        <v>4</v>
      </c>
      <c r="H222" s="8">
        <v>1</v>
      </c>
      <c r="I222" s="16" t="s">
        <v>717</v>
      </c>
    </row>
    <row r="223" customFormat="1" ht="20" customHeight="1" spans="1:9">
      <c r="A223" s="7">
        <v>221</v>
      </c>
      <c r="B223" s="8" t="s">
        <v>772</v>
      </c>
      <c r="C223" s="8" t="s">
        <v>760</v>
      </c>
      <c r="D223" s="8" t="s">
        <v>767</v>
      </c>
      <c r="E223" s="8" t="s">
        <v>768</v>
      </c>
      <c r="F223" s="8">
        <v>70.1</v>
      </c>
      <c r="G223" s="8">
        <v>5</v>
      </c>
      <c r="H223" s="8">
        <v>1</v>
      </c>
      <c r="I223" s="16" t="s">
        <v>717</v>
      </c>
    </row>
    <row r="224" customFormat="1" ht="20" customHeight="1" spans="1:9">
      <c r="A224" s="7">
        <v>222</v>
      </c>
      <c r="B224" s="8" t="s">
        <v>773</v>
      </c>
      <c r="C224" s="8" t="s">
        <v>760</v>
      </c>
      <c r="D224" s="8" t="s">
        <v>774</v>
      </c>
      <c r="E224" s="8" t="s">
        <v>725</v>
      </c>
      <c r="F224" s="8">
        <v>74.8</v>
      </c>
      <c r="G224" s="8">
        <v>1</v>
      </c>
      <c r="H224" s="8">
        <v>1</v>
      </c>
      <c r="I224" s="16" t="s">
        <v>717</v>
      </c>
    </row>
    <row r="225" customFormat="1" ht="20" customHeight="1" spans="1:9">
      <c r="A225" s="7">
        <v>223</v>
      </c>
      <c r="B225" s="8" t="s">
        <v>775</v>
      </c>
      <c r="C225" s="8" t="s">
        <v>760</v>
      </c>
      <c r="D225" s="8" t="s">
        <v>774</v>
      </c>
      <c r="E225" s="8" t="s">
        <v>725</v>
      </c>
      <c r="F225" s="8">
        <v>74.1</v>
      </c>
      <c r="G225" s="8">
        <v>2</v>
      </c>
      <c r="H225" s="8">
        <v>1</v>
      </c>
      <c r="I225" s="16" t="s">
        <v>717</v>
      </c>
    </row>
    <row r="226" customFormat="1" ht="20" customHeight="1" spans="1:9">
      <c r="A226" s="7">
        <v>224</v>
      </c>
      <c r="B226" s="8" t="s">
        <v>776</v>
      </c>
      <c r="C226" s="8" t="s">
        <v>760</v>
      </c>
      <c r="D226" s="8" t="s">
        <v>774</v>
      </c>
      <c r="E226" s="8" t="s">
        <v>725</v>
      </c>
      <c r="F226" s="8">
        <v>73.3</v>
      </c>
      <c r="G226" s="8">
        <v>3</v>
      </c>
      <c r="H226" s="8">
        <v>1</v>
      </c>
      <c r="I226" s="16" t="s">
        <v>717</v>
      </c>
    </row>
    <row r="227" customFormat="1" ht="20" customHeight="1" spans="1:9">
      <c r="A227" s="7">
        <v>225</v>
      </c>
      <c r="B227" s="8" t="s">
        <v>777</v>
      </c>
      <c r="C227" s="8" t="s">
        <v>760</v>
      </c>
      <c r="D227" s="8" t="s">
        <v>774</v>
      </c>
      <c r="E227" s="8" t="s">
        <v>725</v>
      </c>
      <c r="F227" s="8">
        <v>72.5</v>
      </c>
      <c r="G227" s="8">
        <v>4</v>
      </c>
      <c r="H227" s="8">
        <v>1</v>
      </c>
      <c r="I227" s="16" t="s">
        <v>717</v>
      </c>
    </row>
    <row r="228" customFormat="1" ht="20" customHeight="1" spans="1:9">
      <c r="A228" s="7">
        <v>226</v>
      </c>
      <c r="B228" s="8" t="s">
        <v>778</v>
      </c>
      <c r="C228" s="8" t="s">
        <v>760</v>
      </c>
      <c r="D228" s="8" t="s">
        <v>774</v>
      </c>
      <c r="E228" s="8" t="s">
        <v>725</v>
      </c>
      <c r="F228" s="8">
        <v>70.5</v>
      </c>
      <c r="G228" s="8">
        <v>5</v>
      </c>
      <c r="H228" s="8">
        <v>1</v>
      </c>
      <c r="I228" s="16" t="s">
        <v>717</v>
      </c>
    </row>
    <row r="229" customFormat="1" ht="20" customHeight="1" spans="1:9">
      <c r="A229" s="7">
        <v>227</v>
      </c>
      <c r="B229" s="8" t="s">
        <v>779</v>
      </c>
      <c r="C229" s="8" t="s">
        <v>780</v>
      </c>
      <c r="D229" s="8" t="s">
        <v>781</v>
      </c>
      <c r="E229" s="8" t="s">
        <v>782</v>
      </c>
      <c r="F229" s="8">
        <v>67.4</v>
      </c>
      <c r="G229" s="8">
        <v>1</v>
      </c>
      <c r="H229" s="8">
        <v>1</v>
      </c>
      <c r="I229" s="16" t="s">
        <v>717</v>
      </c>
    </row>
    <row r="230" customFormat="1" ht="20" customHeight="1" spans="1:9">
      <c r="A230" s="7">
        <v>228</v>
      </c>
      <c r="B230" s="8" t="s">
        <v>783</v>
      </c>
      <c r="C230" s="8" t="s">
        <v>780</v>
      </c>
      <c r="D230" s="8" t="s">
        <v>781</v>
      </c>
      <c r="E230" s="8" t="s">
        <v>782</v>
      </c>
      <c r="F230" s="8">
        <v>67.3</v>
      </c>
      <c r="G230" s="8">
        <v>2</v>
      </c>
      <c r="H230" s="8">
        <v>1</v>
      </c>
      <c r="I230" s="16" t="s">
        <v>717</v>
      </c>
    </row>
    <row r="231" customFormat="1" ht="20" customHeight="1" spans="1:9">
      <c r="A231" s="7">
        <v>229</v>
      </c>
      <c r="B231" s="8" t="s">
        <v>784</v>
      </c>
      <c r="C231" s="8" t="s">
        <v>780</v>
      </c>
      <c r="D231" s="8" t="s">
        <v>781</v>
      </c>
      <c r="E231" s="8" t="s">
        <v>782</v>
      </c>
      <c r="F231" s="8">
        <v>63.1</v>
      </c>
      <c r="G231" s="8">
        <v>3</v>
      </c>
      <c r="H231" s="8">
        <v>1</v>
      </c>
      <c r="I231" s="16" t="s">
        <v>717</v>
      </c>
    </row>
    <row r="232" customFormat="1" ht="20" customHeight="1" spans="1:9">
      <c r="A232" s="7">
        <v>230</v>
      </c>
      <c r="B232" s="8" t="s">
        <v>785</v>
      </c>
      <c r="C232" s="8" t="s">
        <v>780</v>
      </c>
      <c r="D232" s="8" t="s">
        <v>781</v>
      </c>
      <c r="E232" s="8" t="s">
        <v>782</v>
      </c>
      <c r="F232" s="8">
        <v>62.5</v>
      </c>
      <c r="G232" s="8">
        <v>4</v>
      </c>
      <c r="H232" s="8">
        <v>1</v>
      </c>
      <c r="I232" s="16" t="s">
        <v>717</v>
      </c>
    </row>
    <row r="233" customFormat="1" ht="20" customHeight="1" spans="1:9">
      <c r="A233" s="7">
        <v>231</v>
      </c>
      <c r="B233" s="8" t="s">
        <v>786</v>
      </c>
      <c r="C233" s="8" t="s">
        <v>780</v>
      </c>
      <c r="D233" s="8" t="s">
        <v>787</v>
      </c>
      <c r="E233" s="8" t="s">
        <v>762</v>
      </c>
      <c r="F233" s="8">
        <v>66.8</v>
      </c>
      <c r="G233" s="8">
        <v>1</v>
      </c>
      <c r="H233" s="8">
        <v>1</v>
      </c>
      <c r="I233" s="16" t="s">
        <v>717</v>
      </c>
    </row>
    <row r="234" customFormat="1" ht="20" customHeight="1" spans="1:9">
      <c r="A234" s="7">
        <v>232</v>
      </c>
      <c r="B234" s="8" t="s">
        <v>788</v>
      </c>
      <c r="C234" s="8" t="s">
        <v>780</v>
      </c>
      <c r="D234" s="8" t="s">
        <v>787</v>
      </c>
      <c r="E234" s="8" t="s">
        <v>762</v>
      </c>
      <c r="F234" s="8">
        <v>64.2</v>
      </c>
      <c r="G234" s="8">
        <v>2</v>
      </c>
      <c r="H234" s="8">
        <v>1</v>
      </c>
      <c r="I234" s="16" t="s">
        <v>717</v>
      </c>
    </row>
    <row r="235" customFormat="1" ht="20" customHeight="1" spans="1:9">
      <c r="A235" s="7">
        <v>233</v>
      </c>
      <c r="B235" s="8" t="s">
        <v>789</v>
      </c>
      <c r="C235" s="8" t="s">
        <v>780</v>
      </c>
      <c r="D235" s="8" t="s">
        <v>787</v>
      </c>
      <c r="E235" s="8" t="s">
        <v>762</v>
      </c>
      <c r="F235" s="8">
        <v>63.5</v>
      </c>
      <c r="G235" s="8">
        <v>3</v>
      </c>
      <c r="H235" s="8">
        <v>1</v>
      </c>
      <c r="I235" s="16" t="s">
        <v>717</v>
      </c>
    </row>
    <row r="236" customFormat="1" ht="20" customHeight="1" spans="1:9">
      <c r="A236" s="7">
        <v>234</v>
      </c>
      <c r="B236" s="8" t="s">
        <v>790</v>
      </c>
      <c r="C236" s="8" t="s">
        <v>780</v>
      </c>
      <c r="D236" s="8" t="s">
        <v>787</v>
      </c>
      <c r="E236" s="8" t="s">
        <v>762</v>
      </c>
      <c r="F236" s="8">
        <v>62</v>
      </c>
      <c r="G236" s="8">
        <v>4</v>
      </c>
      <c r="H236" s="8">
        <v>1</v>
      </c>
      <c r="I236" s="16" t="s">
        <v>717</v>
      </c>
    </row>
    <row r="237" customFormat="1" ht="20" customHeight="1" spans="1:9">
      <c r="A237" s="7">
        <v>235</v>
      </c>
      <c r="B237" s="8" t="s">
        <v>791</v>
      </c>
      <c r="C237" s="8" t="s">
        <v>780</v>
      </c>
      <c r="D237" s="8" t="s">
        <v>792</v>
      </c>
      <c r="E237" s="8" t="s">
        <v>725</v>
      </c>
      <c r="F237" s="8">
        <v>69.9</v>
      </c>
      <c r="G237" s="8">
        <v>1</v>
      </c>
      <c r="H237" s="8">
        <v>1</v>
      </c>
      <c r="I237" s="16" t="s">
        <v>717</v>
      </c>
    </row>
    <row r="238" customFormat="1" ht="20" customHeight="1" spans="1:9">
      <c r="A238" s="7">
        <v>236</v>
      </c>
      <c r="B238" s="8" t="s">
        <v>793</v>
      </c>
      <c r="C238" s="8" t="s">
        <v>780</v>
      </c>
      <c r="D238" s="8" t="s">
        <v>792</v>
      </c>
      <c r="E238" s="8" t="s">
        <v>725</v>
      </c>
      <c r="F238" s="8">
        <v>66.9</v>
      </c>
      <c r="G238" s="8">
        <v>2</v>
      </c>
      <c r="H238" s="8">
        <v>1</v>
      </c>
      <c r="I238" s="16" t="s">
        <v>717</v>
      </c>
    </row>
    <row r="239" customFormat="1" ht="20" customHeight="1" spans="1:9">
      <c r="A239" s="7">
        <v>237</v>
      </c>
      <c r="B239" s="8" t="s">
        <v>794</v>
      </c>
      <c r="C239" s="8" t="s">
        <v>780</v>
      </c>
      <c r="D239" s="8" t="s">
        <v>792</v>
      </c>
      <c r="E239" s="8" t="s">
        <v>725</v>
      </c>
      <c r="F239" s="8">
        <v>64.3</v>
      </c>
      <c r="G239" s="8">
        <v>3</v>
      </c>
      <c r="H239" s="8">
        <v>1</v>
      </c>
      <c r="I239" s="16" t="s">
        <v>717</v>
      </c>
    </row>
    <row r="240" customFormat="1" ht="20" customHeight="1" spans="1:9">
      <c r="A240" s="7">
        <v>238</v>
      </c>
      <c r="B240" s="8" t="s">
        <v>795</v>
      </c>
      <c r="C240" s="8" t="s">
        <v>780</v>
      </c>
      <c r="D240" s="8" t="s">
        <v>792</v>
      </c>
      <c r="E240" s="8" t="s">
        <v>725</v>
      </c>
      <c r="F240" s="8">
        <v>61.2</v>
      </c>
      <c r="G240" s="8">
        <v>4</v>
      </c>
      <c r="H240" s="8">
        <v>1</v>
      </c>
      <c r="I240" s="16" t="s">
        <v>717</v>
      </c>
    </row>
    <row r="241" customFormat="1" ht="20" customHeight="1" spans="1:9">
      <c r="A241" s="7">
        <v>239</v>
      </c>
      <c r="B241" s="8" t="s">
        <v>796</v>
      </c>
      <c r="C241" s="8" t="s">
        <v>780</v>
      </c>
      <c r="D241" s="8" t="s">
        <v>792</v>
      </c>
      <c r="E241" s="8" t="s">
        <v>725</v>
      </c>
      <c r="F241" s="8">
        <v>60.1</v>
      </c>
      <c r="G241" s="8">
        <v>5</v>
      </c>
      <c r="H241" s="8">
        <v>1</v>
      </c>
      <c r="I241" s="16" t="s">
        <v>717</v>
      </c>
    </row>
    <row r="242" customFormat="1" ht="20" customHeight="1" spans="1:9">
      <c r="A242" s="7">
        <v>240</v>
      </c>
      <c r="B242" s="8" t="s">
        <v>797</v>
      </c>
      <c r="C242" s="8" t="s">
        <v>798</v>
      </c>
      <c r="D242" s="8" t="s">
        <v>799</v>
      </c>
      <c r="E242" s="8" t="s">
        <v>800</v>
      </c>
      <c r="F242" s="8">
        <v>73.1</v>
      </c>
      <c r="G242" s="8">
        <v>1</v>
      </c>
      <c r="H242" s="8">
        <v>1</v>
      </c>
      <c r="I242" s="16" t="s">
        <v>717</v>
      </c>
    </row>
    <row r="243" customFormat="1" ht="20" customHeight="1" spans="1:9">
      <c r="A243" s="7">
        <v>241</v>
      </c>
      <c r="B243" s="8" t="s">
        <v>801</v>
      </c>
      <c r="C243" s="8" t="s">
        <v>798</v>
      </c>
      <c r="D243" s="8" t="s">
        <v>799</v>
      </c>
      <c r="E243" s="8" t="s">
        <v>800</v>
      </c>
      <c r="F243" s="8">
        <v>72.2</v>
      </c>
      <c r="G243" s="8">
        <v>2</v>
      </c>
      <c r="H243" s="8">
        <v>1</v>
      </c>
      <c r="I243" s="16" t="s">
        <v>717</v>
      </c>
    </row>
    <row r="244" customFormat="1" ht="20" customHeight="1" spans="1:9">
      <c r="A244" s="7">
        <v>242</v>
      </c>
      <c r="B244" s="8" t="s">
        <v>802</v>
      </c>
      <c r="C244" s="8" t="s">
        <v>798</v>
      </c>
      <c r="D244" s="8" t="s">
        <v>799</v>
      </c>
      <c r="E244" s="8" t="s">
        <v>800</v>
      </c>
      <c r="F244" s="8">
        <v>66.8</v>
      </c>
      <c r="G244" s="8">
        <v>3</v>
      </c>
      <c r="H244" s="8">
        <v>1</v>
      </c>
      <c r="I244" s="16" t="s">
        <v>717</v>
      </c>
    </row>
    <row r="245" customFormat="1" ht="20" customHeight="1" spans="1:9">
      <c r="A245" s="7">
        <v>243</v>
      </c>
      <c r="B245" s="8" t="s">
        <v>803</v>
      </c>
      <c r="C245" s="8" t="s">
        <v>798</v>
      </c>
      <c r="D245" s="8" t="s">
        <v>799</v>
      </c>
      <c r="E245" s="8" t="s">
        <v>800</v>
      </c>
      <c r="F245" s="8">
        <v>66.4</v>
      </c>
      <c r="G245" s="8">
        <v>4</v>
      </c>
      <c r="H245" s="8">
        <v>1</v>
      </c>
      <c r="I245" s="16" t="s">
        <v>717</v>
      </c>
    </row>
    <row r="246" customFormat="1" ht="20" customHeight="1" spans="1:9">
      <c r="A246" s="7">
        <v>244</v>
      </c>
      <c r="B246" s="8" t="s">
        <v>804</v>
      </c>
      <c r="C246" s="8" t="s">
        <v>798</v>
      </c>
      <c r="D246" s="8" t="s">
        <v>799</v>
      </c>
      <c r="E246" s="8" t="s">
        <v>800</v>
      </c>
      <c r="F246" s="8">
        <v>64.3</v>
      </c>
      <c r="G246" s="8">
        <v>5</v>
      </c>
      <c r="H246" s="8">
        <v>1</v>
      </c>
      <c r="I246" s="16" t="s">
        <v>717</v>
      </c>
    </row>
    <row r="247" customFormat="1" ht="20" customHeight="1" spans="1:9">
      <c r="A247" s="7">
        <v>245</v>
      </c>
      <c r="B247" s="8" t="s">
        <v>805</v>
      </c>
      <c r="C247" s="8" t="s">
        <v>806</v>
      </c>
      <c r="D247" s="8" t="s">
        <v>807</v>
      </c>
      <c r="E247" s="8" t="s">
        <v>725</v>
      </c>
      <c r="F247" s="8">
        <v>70.1</v>
      </c>
      <c r="G247" s="8">
        <v>1</v>
      </c>
      <c r="H247" s="8">
        <v>1</v>
      </c>
      <c r="I247" s="16" t="s">
        <v>717</v>
      </c>
    </row>
    <row r="248" customFormat="1" ht="20" customHeight="1" spans="1:9">
      <c r="A248" s="7">
        <v>246</v>
      </c>
      <c r="B248" s="8" t="s">
        <v>808</v>
      </c>
      <c r="C248" s="8" t="s">
        <v>806</v>
      </c>
      <c r="D248" s="8" t="s">
        <v>807</v>
      </c>
      <c r="E248" s="8" t="s">
        <v>725</v>
      </c>
      <c r="F248" s="8">
        <v>63.2</v>
      </c>
      <c r="G248" s="8">
        <v>2</v>
      </c>
      <c r="H248" s="8">
        <v>1</v>
      </c>
      <c r="I248" s="16" t="s">
        <v>717</v>
      </c>
    </row>
    <row r="249" customFormat="1" ht="20" customHeight="1" spans="1:9">
      <c r="A249" s="7">
        <v>247</v>
      </c>
      <c r="B249" s="8" t="s">
        <v>809</v>
      </c>
      <c r="C249" s="8" t="s">
        <v>806</v>
      </c>
      <c r="D249" s="8" t="s">
        <v>807</v>
      </c>
      <c r="E249" s="8" t="s">
        <v>725</v>
      </c>
      <c r="F249" s="8">
        <v>62.9</v>
      </c>
      <c r="G249" s="8">
        <v>3</v>
      </c>
      <c r="H249" s="8">
        <v>1</v>
      </c>
      <c r="I249" s="16" t="s">
        <v>717</v>
      </c>
    </row>
    <row r="250" customFormat="1" ht="20" customHeight="1" spans="1:9">
      <c r="A250" s="7">
        <v>248</v>
      </c>
      <c r="B250" s="8" t="s">
        <v>810</v>
      </c>
      <c r="C250" s="8" t="s">
        <v>806</v>
      </c>
      <c r="D250" s="8" t="s">
        <v>807</v>
      </c>
      <c r="E250" s="8" t="s">
        <v>725</v>
      </c>
      <c r="F250" s="8">
        <v>62.5</v>
      </c>
      <c r="G250" s="8">
        <v>4</v>
      </c>
      <c r="H250" s="8">
        <v>1</v>
      </c>
      <c r="I250" s="16" t="s">
        <v>717</v>
      </c>
    </row>
    <row r="251" customFormat="1" ht="20" customHeight="1" spans="1:9">
      <c r="A251" s="7">
        <v>249</v>
      </c>
      <c r="B251" s="8" t="s">
        <v>811</v>
      </c>
      <c r="C251" s="8" t="s">
        <v>806</v>
      </c>
      <c r="D251" s="8" t="s">
        <v>812</v>
      </c>
      <c r="E251" s="8" t="s">
        <v>813</v>
      </c>
      <c r="F251" s="8">
        <v>81.9</v>
      </c>
      <c r="G251" s="8">
        <v>1</v>
      </c>
      <c r="H251" s="8">
        <v>2</v>
      </c>
      <c r="I251" s="16" t="s">
        <v>717</v>
      </c>
    </row>
    <row r="252" customFormat="1" ht="20" customHeight="1" spans="1:9">
      <c r="A252" s="7">
        <v>250</v>
      </c>
      <c r="B252" s="8" t="s">
        <v>814</v>
      </c>
      <c r="C252" s="8" t="s">
        <v>806</v>
      </c>
      <c r="D252" s="8" t="s">
        <v>812</v>
      </c>
      <c r="E252" s="8" t="s">
        <v>813</v>
      </c>
      <c r="F252" s="8">
        <v>81.3</v>
      </c>
      <c r="G252" s="8">
        <v>2</v>
      </c>
      <c r="H252" s="8">
        <v>2</v>
      </c>
      <c r="I252" s="16" t="s">
        <v>717</v>
      </c>
    </row>
    <row r="253" customFormat="1" ht="20" customHeight="1" spans="1:9">
      <c r="A253" s="7">
        <v>251</v>
      </c>
      <c r="B253" s="8" t="s">
        <v>815</v>
      </c>
      <c r="C253" s="8" t="s">
        <v>806</v>
      </c>
      <c r="D253" s="8" t="s">
        <v>812</v>
      </c>
      <c r="E253" s="8" t="s">
        <v>813</v>
      </c>
      <c r="F253" s="8">
        <v>78.1</v>
      </c>
      <c r="G253" s="8">
        <v>3</v>
      </c>
      <c r="H253" s="8">
        <v>2</v>
      </c>
      <c r="I253" s="16" t="s">
        <v>717</v>
      </c>
    </row>
    <row r="254" customFormat="1" ht="20" customHeight="1" spans="1:9">
      <c r="A254" s="7">
        <v>252</v>
      </c>
      <c r="B254" s="8" t="s">
        <v>816</v>
      </c>
      <c r="C254" s="8" t="s">
        <v>806</v>
      </c>
      <c r="D254" s="8" t="s">
        <v>812</v>
      </c>
      <c r="E254" s="8" t="s">
        <v>813</v>
      </c>
      <c r="F254" s="8">
        <v>77.8</v>
      </c>
      <c r="G254" s="8">
        <v>4</v>
      </c>
      <c r="H254" s="8">
        <v>2</v>
      </c>
      <c r="I254" s="16" t="s">
        <v>717</v>
      </c>
    </row>
    <row r="255" customFormat="1" ht="20" customHeight="1" spans="1:9">
      <c r="A255" s="7">
        <v>253</v>
      </c>
      <c r="B255" s="8" t="s">
        <v>817</v>
      </c>
      <c r="C255" s="8" t="s">
        <v>806</v>
      </c>
      <c r="D255" s="8" t="s">
        <v>812</v>
      </c>
      <c r="E255" s="8" t="s">
        <v>813</v>
      </c>
      <c r="F255" s="8">
        <v>77.7</v>
      </c>
      <c r="G255" s="8">
        <v>5</v>
      </c>
      <c r="H255" s="8">
        <v>2</v>
      </c>
      <c r="I255" s="16" t="s">
        <v>717</v>
      </c>
    </row>
    <row r="256" customFormat="1" ht="20" customHeight="1" spans="1:9">
      <c r="A256" s="7">
        <v>254</v>
      </c>
      <c r="B256" s="8" t="s">
        <v>818</v>
      </c>
      <c r="C256" s="8" t="s">
        <v>806</v>
      </c>
      <c r="D256" s="8" t="s">
        <v>812</v>
      </c>
      <c r="E256" s="8" t="s">
        <v>813</v>
      </c>
      <c r="F256" s="8">
        <v>77.4</v>
      </c>
      <c r="G256" s="8">
        <v>6</v>
      </c>
      <c r="H256" s="8">
        <v>2</v>
      </c>
      <c r="I256" s="16" t="s">
        <v>717</v>
      </c>
    </row>
    <row r="257" customFormat="1" ht="20" customHeight="1" spans="1:9">
      <c r="A257" s="7">
        <v>255</v>
      </c>
      <c r="B257" s="8" t="s">
        <v>819</v>
      </c>
      <c r="C257" s="8" t="s">
        <v>806</v>
      </c>
      <c r="D257" s="8" t="s">
        <v>812</v>
      </c>
      <c r="E257" s="8" t="s">
        <v>813</v>
      </c>
      <c r="F257" s="8">
        <v>77.1</v>
      </c>
      <c r="G257" s="8">
        <v>7</v>
      </c>
      <c r="H257" s="8">
        <v>2</v>
      </c>
      <c r="I257" s="16" t="s">
        <v>717</v>
      </c>
    </row>
    <row r="258" customFormat="1" ht="20" customHeight="1" spans="1:9">
      <c r="A258" s="7">
        <v>256</v>
      </c>
      <c r="B258" s="8" t="s">
        <v>820</v>
      </c>
      <c r="C258" s="8" t="s">
        <v>806</v>
      </c>
      <c r="D258" s="8" t="s">
        <v>812</v>
      </c>
      <c r="E258" s="8" t="s">
        <v>813</v>
      </c>
      <c r="F258" s="8">
        <v>75.3</v>
      </c>
      <c r="G258" s="8">
        <v>8</v>
      </c>
      <c r="H258" s="8">
        <v>2</v>
      </c>
      <c r="I258" s="16" t="s">
        <v>717</v>
      </c>
    </row>
    <row r="259" customFormat="1" ht="20" customHeight="1" spans="1:9">
      <c r="A259" s="7">
        <v>257</v>
      </c>
      <c r="B259" s="8" t="s">
        <v>821</v>
      </c>
      <c r="C259" s="8" t="s">
        <v>806</v>
      </c>
      <c r="D259" s="8" t="s">
        <v>812</v>
      </c>
      <c r="E259" s="8" t="s">
        <v>813</v>
      </c>
      <c r="F259" s="8">
        <v>75.3</v>
      </c>
      <c r="G259" s="8">
        <v>8</v>
      </c>
      <c r="H259" s="8">
        <v>2</v>
      </c>
      <c r="I259" s="16" t="s">
        <v>717</v>
      </c>
    </row>
    <row r="260" customFormat="1" ht="20" customHeight="1" spans="1:9">
      <c r="A260" s="7">
        <v>258</v>
      </c>
      <c r="B260" s="8" t="s">
        <v>822</v>
      </c>
      <c r="C260" s="8" t="s">
        <v>806</v>
      </c>
      <c r="D260" s="8" t="s">
        <v>812</v>
      </c>
      <c r="E260" s="8" t="s">
        <v>813</v>
      </c>
      <c r="F260" s="8">
        <v>73.7</v>
      </c>
      <c r="G260" s="8">
        <v>10</v>
      </c>
      <c r="H260" s="8">
        <v>2</v>
      </c>
      <c r="I260" s="16" t="s">
        <v>717</v>
      </c>
    </row>
    <row r="261" customFormat="1" ht="20" customHeight="1" spans="1:9">
      <c r="A261" s="7">
        <v>259</v>
      </c>
      <c r="B261" s="8" t="s">
        <v>823</v>
      </c>
      <c r="C261" s="8" t="s">
        <v>824</v>
      </c>
      <c r="D261" s="8" t="s">
        <v>825</v>
      </c>
      <c r="E261" s="8" t="s">
        <v>762</v>
      </c>
      <c r="F261" s="8">
        <v>64.9</v>
      </c>
      <c r="G261" s="8">
        <v>1</v>
      </c>
      <c r="H261" s="8">
        <v>1</v>
      </c>
      <c r="I261" s="16" t="s">
        <v>717</v>
      </c>
    </row>
    <row r="262" customFormat="1" ht="20" customHeight="1" spans="1:9">
      <c r="A262" s="7">
        <v>260</v>
      </c>
      <c r="B262" s="8" t="s">
        <v>826</v>
      </c>
      <c r="C262" s="8" t="s">
        <v>824</v>
      </c>
      <c r="D262" s="8" t="s">
        <v>825</v>
      </c>
      <c r="E262" s="8" t="s">
        <v>762</v>
      </c>
      <c r="F262" s="8">
        <v>63.8</v>
      </c>
      <c r="G262" s="8">
        <v>2</v>
      </c>
      <c r="H262" s="8">
        <v>1</v>
      </c>
      <c r="I262" s="16" t="s">
        <v>717</v>
      </c>
    </row>
    <row r="263" customFormat="1" ht="20" customHeight="1" spans="1:9">
      <c r="A263" s="7">
        <v>261</v>
      </c>
      <c r="B263" s="8" t="s">
        <v>827</v>
      </c>
      <c r="C263" s="8" t="s">
        <v>824</v>
      </c>
      <c r="D263" s="8" t="s">
        <v>828</v>
      </c>
      <c r="E263" s="8" t="s">
        <v>782</v>
      </c>
      <c r="F263" s="8">
        <v>77.2</v>
      </c>
      <c r="G263" s="8">
        <v>1</v>
      </c>
      <c r="H263" s="8">
        <v>1</v>
      </c>
      <c r="I263" s="16" t="s">
        <v>717</v>
      </c>
    </row>
    <row r="264" customFormat="1" ht="20" customHeight="1" spans="1:9">
      <c r="A264" s="7">
        <v>262</v>
      </c>
      <c r="B264" s="8" t="s">
        <v>829</v>
      </c>
      <c r="C264" s="8" t="s">
        <v>824</v>
      </c>
      <c r="D264" s="8" t="s">
        <v>828</v>
      </c>
      <c r="E264" s="8" t="s">
        <v>782</v>
      </c>
      <c r="F264" s="8">
        <v>64.7</v>
      </c>
      <c r="G264" s="8">
        <v>2</v>
      </c>
      <c r="H264" s="8">
        <v>1</v>
      </c>
      <c r="I264" s="16" t="s">
        <v>717</v>
      </c>
    </row>
    <row r="265" customFormat="1" ht="20" customHeight="1" spans="1:9">
      <c r="A265" s="7">
        <v>263</v>
      </c>
      <c r="B265" s="8" t="s">
        <v>830</v>
      </c>
      <c r="C265" s="8" t="s">
        <v>824</v>
      </c>
      <c r="D265" s="8" t="s">
        <v>828</v>
      </c>
      <c r="E265" s="8" t="s">
        <v>782</v>
      </c>
      <c r="F265" s="8">
        <v>60.8</v>
      </c>
      <c r="G265" s="8">
        <v>3</v>
      </c>
      <c r="H265" s="8">
        <v>1</v>
      </c>
      <c r="I265" s="16" t="s">
        <v>717</v>
      </c>
    </row>
    <row r="266" s="1" customFormat="1" ht="29" customHeight="1" spans="1:9">
      <c r="A266" s="7">
        <v>264</v>
      </c>
      <c r="B266" s="11" t="s">
        <v>831</v>
      </c>
      <c r="C266" s="11" t="s">
        <v>832</v>
      </c>
      <c r="D266" s="11" t="s">
        <v>833</v>
      </c>
      <c r="E266" s="11" t="s">
        <v>834</v>
      </c>
      <c r="F266" s="11">
        <v>73.6</v>
      </c>
      <c r="G266" s="11">
        <v>1</v>
      </c>
      <c r="H266" s="11">
        <v>1</v>
      </c>
      <c r="I266" s="16" t="s">
        <v>472</v>
      </c>
    </row>
    <row r="267" s="1" customFormat="1" ht="29" customHeight="1" spans="1:9">
      <c r="A267" s="7">
        <v>265</v>
      </c>
      <c r="B267" s="11" t="s">
        <v>835</v>
      </c>
      <c r="C267" s="11" t="s">
        <v>832</v>
      </c>
      <c r="D267" s="11" t="s">
        <v>833</v>
      </c>
      <c r="E267" s="11" t="s">
        <v>834</v>
      </c>
      <c r="F267" s="11">
        <v>72.7</v>
      </c>
      <c r="G267" s="11">
        <v>2</v>
      </c>
      <c r="H267" s="11">
        <v>1</v>
      </c>
      <c r="I267" s="16" t="s">
        <v>472</v>
      </c>
    </row>
    <row r="268" s="1" customFormat="1" ht="29" customHeight="1" spans="1:9">
      <c r="A268" s="7">
        <v>266</v>
      </c>
      <c r="B268" s="11" t="s">
        <v>836</v>
      </c>
      <c r="C268" s="11" t="s">
        <v>832</v>
      </c>
      <c r="D268" s="11" t="s">
        <v>833</v>
      </c>
      <c r="E268" s="11" t="s">
        <v>834</v>
      </c>
      <c r="F268" s="11">
        <v>72.5</v>
      </c>
      <c r="G268" s="11">
        <v>3</v>
      </c>
      <c r="H268" s="11">
        <v>1</v>
      </c>
      <c r="I268" s="16" t="s">
        <v>472</v>
      </c>
    </row>
    <row r="269" s="1" customFormat="1" ht="29" customHeight="1" spans="1:9">
      <c r="A269" s="7">
        <v>267</v>
      </c>
      <c r="B269" s="11" t="s">
        <v>837</v>
      </c>
      <c r="C269" s="11" t="s">
        <v>832</v>
      </c>
      <c r="D269" s="11" t="s">
        <v>833</v>
      </c>
      <c r="E269" s="11" t="s">
        <v>834</v>
      </c>
      <c r="F269" s="11">
        <v>70.1</v>
      </c>
      <c r="G269" s="11">
        <v>4</v>
      </c>
      <c r="H269" s="11">
        <v>1</v>
      </c>
      <c r="I269" s="16" t="s">
        <v>472</v>
      </c>
    </row>
    <row r="270" s="1" customFormat="1" ht="29" customHeight="1" spans="1:9">
      <c r="A270" s="7">
        <v>268</v>
      </c>
      <c r="B270" s="11" t="s">
        <v>838</v>
      </c>
      <c r="C270" s="11" t="s">
        <v>832</v>
      </c>
      <c r="D270" s="11" t="s">
        <v>833</v>
      </c>
      <c r="E270" s="11" t="s">
        <v>834</v>
      </c>
      <c r="F270" s="11">
        <v>70</v>
      </c>
      <c r="G270" s="11">
        <v>5</v>
      </c>
      <c r="H270" s="11">
        <v>1</v>
      </c>
      <c r="I270" s="16" t="s">
        <v>472</v>
      </c>
    </row>
    <row r="271" s="1" customFormat="1" ht="29" customHeight="1" spans="1:9">
      <c r="A271" s="7">
        <v>269</v>
      </c>
      <c r="B271" s="11" t="s">
        <v>839</v>
      </c>
      <c r="C271" s="11" t="s">
        <v>832</v>
      </c>
      <c r="D271" s="11" t="s">
        <v>840</v>
      </c>
      <c r="E271" s="11" t="s">
        <v>800</v>
      </c>
      <c r="F271" s="11">
        <v>78.6</v>
      </c>
      <c r="G271" s="11">
        <v>1</v>
      </c>
      <c r="H271" s="11">
        <v>1</v>
      </c>
      <c r="I271" s="16" t="s">
        <v>472</v>
      </c>
    </row>
    <row r="272" s="1" customFormat="1" ht="29" customHeight="1" spans="1:9">
      <c r="A272" s="7">
        <v>270</v>
      </c>
      <c r="B272" s="11" t="s">
        <v>841</v>
      </c>
      <c r="C272" s="11" t="s">
        <v>832</v>
      </c>
      <c r="D272" s="11" t="s">
        <v>840</v>
      </c>
      <c r="E272" s="11" t="s">
        <v>800</v>
      </c>
      <c r="F272" s="11">
        <v>72.2</v>
      </c>
      <c r="G272" s="11">
        <v>2</v>
      </c>
      <c r="H272" s="11">
        <v>1</v>
      </c>
      <c r="I272" s="16" t="s">
        <v>472</v>
      </c>
    </row>
    <row r="273" s="1" customFormat="1" ht="29" customHeight="1" spans="1:9">
      <c r="A273" s="7">
        <v>271</v>
      </c>
      <c r="B273" s="11" t="s">
        <v>842</v>
      </c>
      <c r="C273" s="11" t="s">
        <v>832</v>
      </c>
      <c r="D273" s="11" t="s">
        <v>840</v>
      </c>
      <c r="E273" s="11" t="s">
        <v>800</v>
      </c>
      <c r="F273" s="11">
        <v>70.8</v>
      </c>
      <c r="G273" s="11">
        <v>3</v>
      </c>
      <c r="H273" s="11">
        <v>1</v>
      </c>
      <c r="I273" s="16" t="s">
        <v>472</v>
      </c>
    </row>
    <row r="274" s="1" customFormat="1" ht="29" customHeight="1" spans="1:9">
      <c r="A274" s="7">
        <v>272</v>
      </c>
      <c r="B274" s="11" t="s">
        <v>843</v>
      </c>
      <c r="C274" s="11" t="s">
        <v>832</v>
      </c>
      <c r="D274" s="11" t="s">
        <v>840</v>
      </c>
      <c r="E274" s="11" t="s">
        <v>800</v>
      </c>
      <c r="F274" s="11">
        <v>70.5</v>
      </c>
      <c r="G274" s="11">
        <v>4</v>
      </c>
      <c r="H274" s="11">
        <v>1</v>
      </c>
      <c r="I274" s="16" t="s">
        <v>472</v>
      </c>
    </row>
    <row r="275" s="1" customFormat="1" ht="29" customHeight="1" spans="1:9">
      <c r="A275" s="7">
        <v>273</v>
      </c>
      <c r="B275" s="11" t="s">
        <v>844</v>
      </c>
      <c r="C275" s="11" t="s">
        <v>832</v>
      </c>
      <c r="D275" s="11" t="s">
        <v>840</v>
      </c>
      <c r="E275" s="11" t="s">
        <v>800</v>
      </c>
      <c r="F275" s="11">
        <v>70.3</v>
      </c>
      <c r="G275" s="11">
        <v>5</v>
      </c>
      <c r="H275" s="11">
        <v>1</v>
      </c>
      <c r="I275" s="16" t="s">
        <v>472</v>
      </c>
    </row>
    <row r="276" customFormat="1" ht="20" customHeight="1" spans="1:9">
      <c r="A276" s="7">
        <v>274</v>
      </c>
      <c r="B276" s="8" t="s">
        <v>845</v>
      </c>
      <c r="C276" s="8" t="s">
        <v>846</v>
      </c>
      <c r="D276" s="8" t="s">
        <v>847</v>
      </c>
      <c r="E276" s="8" t="s">
        <v>762</v>
      </c>
      <c r="F276" s="8">
        <v>66.1</v>
      </c>
      <c r="G276" s="8">
        <v>1</v>
      </c>
      <c r="H276" s="8">
        <v>1</v>
      </c>
      <c r="I276" s="16" t="s">
        <v>472</v>
      </c>
    </row>
    <row r="277" customFormat="1" ht="20" customHeight="1" spans="1:9">
      <c r="A277" s="7">
        <v>275</v>
      </c>
      <c r="B277" s="8" t="s">
        <v>848</v>
      </c>
      <c r="C277" s="8" t="s">
        <v>846</v>
      </c>
      <c r="D277" s="8" t="s">
        <v>847</v>
      </c>
      <c r="E277" s="8" t="s">
        <v>762</v>
      </c>
      <c r="F277" s="8">
        <v>65.7</v>
      </c>
      <c r="G277" s="8">
        <v>2</v>
      </c>
      <c r="H277" s="8">
        <v>1</v>
      </c>
      <c r="I277" s="16" t="s">
        <v>472</v>
      </c>
    </row>
    <row r="278" customFormat="1" ht="20" customHeight="1" spans="1:9">
      <c r="A278" s="7">
        <v>276</v>
      </c>
      <c r="B278" s="8" t="s">
        <v>849</v>
      </c>
      <c r="C278" s="8" t="s">
        <v>846</v>
      </c>
      <c r="D278" s="8" t="s">
        <v>847</v>
      </c>
      <c r="E278" s="8" t="s">
        <v>762</v>
      </c>
      <c r="F278" s="8">
        <v>64.3</v>
      </c>
      <c r="G278" s="8">
        <v>3</v>
      </c>
      <c r="H278" s="8">
        <v>1</v>
      </c>
      <c r="I278" s="16" t="s">
        <v>472</v>
      </c>
    </row>
    <row r="279" customFormat="1" ht="20" customHeight="1" spans="1:9">
      <c r="A279" s="7">
        <v>277</v>
      </c>
      <c r="B279" s="8" t="s">
        <v>850</v>
      </c>
      <c r="C279" s="8" t="s">
        <v>846</v>
      </c>
      <c r="D279" s="8" t="s">
        <v>847</v>
      </c>
      <c r="E279" s="8" t="s">
        <v>762</v>
      </c>
      <c r="F279" s="8">
        <v>63.2</v>
      </c>
      <c r="G279" s="8">
        <v>4</v>
      </c>
      <c r="H279" s="8">
        <v>1</v>
      </c>
      <c r="I279" s="16" t="s">
        <v>472</v>
      </c>
    </row>
    <row r="280" customFormat="1" ht="20" customHeight="1" spans="1:9">
      <c r="A280" s="7">
        <v>278</v>
      </c>
      <c r="B280" s="8" t="s">
        <v>851</v>
      </c>
      <c r="C280" s="8" t="s">
        <v>846</v>
      </c>
      <c r="D280" s="8" t="s">
        <v>847</v>
      </c>
      <c r="E280" s="8" t="s">
        <v>762</v>
      </c>
      <c r="F280" s="8">
        <v>62.2</v>
      </c>
      <c r="G280" s="8">
        <v>5</v>
      </c>
      <c r="H280" s="8">
        <v>1</v>
      </c>
      <c r="I280" s="16" t="s">
        <v>472</v>
      </c>
    </row>
    <row r="281" customFormat="1" ht="20" customHeight="1" spans="1:9">
      <c r="A281" s="7">
        <v>279</v>
      </c>
      <c r="B281" s="8" t="s">
        <v>852</v>
      </c>
      <c r="C281" s="8" t="s">
        <v>846</v>
      </c>
      <c r="D281" s="8" t="s">
        <v>853</v>
      </c>
      <c r="E281" s="8" t="s">
        <v>725</v>
      </c>
      <c r="F281" s="8">
        <v>80.4</v>
      </c>
      <c r="G281" s="8">
        <v>1</v>
      </c>
      <c r="H281" s="8">
        <v>1</v>
      </c>
      <c r="I281" s="16" t="s">
        <v>472</v>
      </c>
    </row>
    <row r="282" customFormat="1" ht="20" customHeight="1" spans="1:9">
      <c r="A282" s="7">
        <v>280</v>
      </c>
      <c r="B282" s="8" t="s">
        <v>854</v>
      </c>
      <c r="C282" s="8" t="s">
        <v>846</v>
      </c>
      <c r="D282" s="8" t="s">
        <v>853</v>
      </c>
      <c r="E282" s="8" t="s">
        <v>725</v>
      </c>
      <c r="F282" s="8">
        <v>79.5</v>
      </c>
      <c r="G282" s="8">
        <v>2</v>
      </c>
      <c r="H282" s="8">
        <v>1</v>
      </c>
      <c r="I282" s="16" t="s">
        <v>472</v>
      </c>
    </row>
    <row r="283" customFormat="1" ht="20" customHeight="1" spans="1:9">
      <c r="A283" s="7">
        <v>281</v>
      </c>
      <c r="B283" s="8" t="s">
        <v>855</v>
      </c>
      <c r="C283" s="8" t="s">
        <v>846</v>
      </c>
      <c r="D283" s="8" t="s">
        <v>853</v>
      </c>
      <c r="E283" s="8" t="s">
        <v>725</v>
      </c>
      <c r="F283" s="8">
        <v>77.6</v>
      </c>
      <c r="G283" s="8">
        <v>3</v>
      </c>
      <c r="H283" s="8">
        <v>1</v>
      </c>
      <c r="I283" s="16" t="s">
        <v>472</v>
      </c>
    </row>
    <row r="284" customFormat="1" ht="20" customHeight="1" spans="1:9">
      <c r="A284" s="7">
        <v>282</v>
      </c>
      <c r="B284" s="8" t="s">
        <v>856</v>
      </c>
      <c r="C284" s="8" t="s">
        <v>846</v>
      </c>
      <c r="D284" s="8" t="s">
        <v>853</v>
      </c>
      <c r="E284" s="8" t="s">
        <v>725</v>
      </c>
      <c r="F284" s="8">
        <v>75.6</v>
      </c>
      <c r="G284" s="8">
        <v>4</v>
      </c>
      <c r="H284" s="8">
        <v>1</v>
      </c>
      <c r="I284" s="16" t="s">
        <v>472</v>
      </c>
    </row>
    <row r="285" customFormat="1" ht="20" customHeight="1" spans="1:9">
      <c r="A285" s="7">
        <v>283</v>
      </c>
      <c r="B285" s="8" t="s">
        <v>857</v>
      </c>
      <c r="C285" s="8" t="s">
        <v>846</v>
      </c>
      <c r="D285" s="8" t="s">
        <v>853</v>
      </c>
      <c r="E285" s="8" t="s">
        <v>725</v>
      </c>
      <c r="F285" s="8">
        <v>75.3</v>
      </c>
      <c r="G285" s="8">
        <v>5</v>
      </c>
      <c r="H285" s="8">
        <v>1</v>
      </c>
      <c r="I285" s="16" t="s">
        <v>472</v>
      </c>
    </row>
    <row r="286" customFormat="1" ht="20" customHeight="1" spans="1:9">
      <c r="A286" s="7">
        <v>284</v>
      </c>
      <c r="B286" s="8" t="s">
        <v>858</v>
      </c>
      <c r="C286" s="8" t="s">
        <v>846</v>
      </c>
      <c r="D286" s="8" t="s">
        <v>859</v>
      </c>
      <c r="E286" s="8" t="s">
        <v>782</v>
      </c>
      <c r="F286" s="8">
        <v>71.2</v>
      </c>
      <c r="G286" s="8">
        <v>1</v>
      </c>
      <c r="H286" s="8">
        <v>1</v>
      </c>
      <c r="I286" s="16" t="s">
        <v>472</v>
      </c>
    </row>
    <row r="287" customFormat="1" ht="20" customHeight="1" spans="1:9">
      <c r="A287" s="7">
        <v>285</v>
      </c>
      <c r="B287" s="8" t="s">
        <v>860</v>
      </c>
      <c r="C287" s="8" t="s">
        <v>846</v>
      </c>
      <c r="D287" s="8" t="s">
        <v>859</v>
      </c>
      <c r="E287" s="8" t="s">
        <v>782</v>
      </c>
      <c r="F287" s="8">
        <v>68.5</v>
      </c>
      <c r="G287" s="8">
        <v>2</v>
      </c>
      <c r="H287" s="8">
        <v>1</v>
      </c>
      <c r="I287" s="16" t="s">
        <v>472</v>
      </c>
    </row>
    <row r="288" customFormat="1" ht="20" customHeight="1" spans="1:9">
      <c r="A288" s="7">
        <v>286</v>
      </c>
      <c r="B288" s="8" t="s">
        <v>861</v>
      </c>
      <c r="C288" s="8" t="s">
        <v>846</v>
      </c>
      <c r="D288" s="8" t="s">
        <v>859</v>
      </c>
      <c r="E288" s="8" t="s">
        <v>782</v>
      </c>
      <c r="F288" s="8">
        <v>66.3</v>
      </c>
      <c r="G288" s="8">
        <v>3</v>
      </c>
      <c r="H288" s="8">
        <v>1</v>
      </c>
      <c r="I288" s="16" t="s">
        <v>472</v>
      </c>
    </row>
    <row r="289" customFormat="1" ht="20" customHeight="1" spans="1:9">
      <c r="A289" s="7">
        <v>287</v>
      </c>
      <c r="B289" s="8" t="s">
        <v>862</v>
      </c>
      <c r="C289" s="8" t="s">
        <v>846</v>
      </c>
      <c r="D289" s="8" t="s">
        <v>859</v>
      </c>
      <c r="E289" s="8" t="s">
        <v>782</v>
      </c>
      <c r="F289" s="8">
        <v>64.6</v>
      </c>
      <c r="G289" s="8">
        <v>4</v>
      </c>
      <c r="H289" s="8">
        <v>1</v>
      </c>
      <c r="I289" s="16" t="s">
        <v>472</v>
      </c>
    </row>
    <row r="290" customFormat="1" ht="20" customHeight="1" spans="1:9">
      <c r="A290" s="7">
        <v>288</v>
      </c>
      <c r="B290" s="8" t="s">
        <v>863</v>
      </c>
      <c r="C290" s="8" t="s">
        <v>846</v>
      </c>
      <c r="D290" s="8" t="s">
        <v>859</v>
      </c>
      <c r="E290" s="8" t="s">
        <v>782</v>
      </c>
      <c r="F290" s="8">
        <v>63.3</v>
      </c>
      <c r="G290" s="8">
        <v>5</v>
      </c>
      <c r="H290" s="8">
        <v>1</v>
      </c>
      <c r="I290" s="16" t="s">
        <v>472</v>
      </c>
    </row>
    <row r="291" customFormat="1" ht="20" customHeight="1" spans="1:9">
      <c r="A291" s="7">
        <v>289</v>
      </c>
      <c r="B291" s="8" t="s">
        <v>864</v>
      </c>
      <c r="C291" s="8" t="s">
        <v>846</v>
      </c>
      <c r="D291" s="8" t="s">
        <v>865</v>
      </c>
      <c r="E291" s="8" t="s">
        <v>762</v>
      </c>
      <c r="F291" s="8">
        <v>66.9</v>
      </c>
      <c r="G291" s="8">
        <v>1</v>
      </c>
      <c r="H291" s="8">
        <v>1</v>
      </c>
      <c r="I291" s="16" t="s">
        <v>472</v>
      </c>
    </row>
    <row r="292" customFormat="1" ht="20" customHeight="1" spans="1:9">
      <c r="A292" s="7">
        <v>290</v>
      </c>
      <c r="B292" s="8" t="s">
        <v>866</v>
      </c>
      <c r="C292" s="8" t="s">
        <v>867</v>
      </c>
      <c r="D292" s="8" t="s">
        <v>868</v>
      </c>
      <c r="E292" s="8" t="s">
        <v>800</v>
      </c>
      <c r="F292" s="8">
        <v>60.9</v>
      </c>
      <c r="G292" s="8">
        <v>1</v>
      </c>
      <c r="H292" s="8">
        <v>1</v>
      </c>
      <c r="I292" s="16" t="s">
        <v>472</v>
      </c>
    </row>
    <row r="293" customFormat="1" ht="20" customHeight="1" spans="1:9">
      <c r="A293" s="7">
        <v>291</v>
      </c>
      <c r="B293" s="8" t="s">
        <v>869</v>
      </c>
      <c r="C293" s="8" t="s">
        <v>870</v>
      </c>
      <c r="D293" s="8" t="s">
        <v>871</v>
      </c>
      <c r="E293" s="8" t="s">
        <v>872</v>
      </c>
      <c r="F293" s="8">
        <v>72.8</v>
      </c>
      <c r="G293" s="8">
        <v>1</v>
      </c>
      <c r="H293" s="8">
        <v>1</v>
      </c>
      <c r="I293" s="16" t="s">
        <v>472</v>
      </c>
    </row>
    <row r="294" customFormat="1" ht="20" customHeight="1" spans="1:9">
      <c r="A294" s="7">
        <v>292</v>
      </c>
      <c r="B294" s="8" t="s">
        <v>873</v>
      </c>
      <c r="C294" s="8" t="s">
        <v>870</v>
      </c>
      <c r="D294" s="8" t="s">
        <v>871</v>
      </c>
      <c r="E294" s="8" t="s">
        <v>872</v>
      </c>
      <c r="F294" s="8">
        <v>69.9</v>
      </c>
      <c r="G294" s="8">
        <v>2</v>
      </c>
      <c r="H294" s="8">
        <v>1</v>
      </c>
      <c r="I294" s="16" t="s">
        <v>472</v>
      </c>
    </row>
    <row r="295" customFormat="1" ht="20" customHeight="1" spans="1:9">
      <c r="A295" s="7">
        <v>293</v>
      </c>
      <c r="B295" s="8" t="s">
        <v>874</v>
      </c>
      <c r="C295" s="8" t="s">
        <v>870</v>
      </c>
      <c r="D295" s="8" t="s">
        <v>871</v>
      </c>
      <c r="E295" s="8" t="s">
        <v>872</v>
      </c>
      <c r="F295" s="8">
        <v>67.9</v>
      </c>
      <c r="G295" s="8">
        <v>3</v>
      </c>
      <c r="H295" s="8">
        <v>1</v>
      </c>
      <c r="I295" s="16" t="s">
        <v>472</v>
      </c>
    </row>
    <row r="296" customFormat="1" ht="20" customHeight="1" spans="1:9">
      <c r="A296" s="7">
        <v>294</v>
      </c>
      <c r="B296" s="8" t="s">
        <v>875</v>
      </c>
      <c r="C296" s="8" t="s">
        <v>870</v>
      </c>
      <c r="D296" s="8" t="s">
        <v>871</v>
      </c>
      <c r="E296" s="8" t="s">
        <v>872</v>
      </c>
      <c r="F296" s="8">
        <v>61.3</v>
      </c>
      <c r="G296" s="8">
        <v>4</v>
      </c>
      <c r="H296" s="8">
        <v>1</v>
      </c>
      <c r="I296" s="16" t="s">
        <v>472</v>
      </c>
    </row>
    <row r="297" customFormat="1" ht="20" customHeight="1" spans="1:9">
      <c r="A297" s="7">
        <v>295</v>
      </c>
      <c r="B297" s="8" t="s">
        <v>876</v>
      </c>
      <c r="C297" s="8" t="s">
        <v>870</v>
      </c>
      <c r="D297" s="8" t="s">
        <v>871</v>
      </c>
      <c r="E297" s="8" t="s">
        <v>872</v>
      </c>
      <c r="F297" s="8">
        <v>60.4</v>
      </c>
      <c r="G297" s="8">
        <v>5</v>
      </c>
      <c r="H297" s="8">
        <v>1</v>
      </c>
      <c r="I297" s="16" t="s">
        <v>472</v>
      </c>
    </row>
    <row r="298" customFormat="1" ht="20" customHeight="1" spans="1:9">
      <c r="A298" s="7">
        <v>296</v>
      </c>
      <c r="B298" s="8" t="s">
        <v>877</v>
      </c>
      <c r="C298" s="8" t="s">
        <v>870</v>
      </c>
      <c r="D298" s="8" t="s">
        <v>878</v>
      </c>
      <c r="E298" s="8" t="s">
        <v>872</v>
      </c>
      <c r="F298" s="8">
        <v>74.5</v>
      </c>
      <c r="G298" s="8">
        <v>1</v>
      </c>
      <c r="H298" s="8">
        <v>2</v>
      </c>
      <c r="I298" s="16" t="s">
        <v>472</v>
      </c>
    </row>
    <row r="299" customFormat="1" ht="20" customHeight="1" spans="1:9">
      <c r="A299" s="7">
        <v>297</v>
      </c>
      <c r="B299" s="8" t="s">
        <v>879</v>
      </c>
      <c r="C299" s="8" t="s">
        <v>870</v>
      </c>
      <c r="D299" s="8" t="s">
        <v>878</v>
      </c>
      <c r="E299" s="8" t="s">
        <v>872</v>
      </c>
      <c r="F299" s="8">
        <v>73.1</v>
      </c>
      <c r="G299" s="8">
        <v>2</v>
      </c>
      <c r="H299" s="8">
        <v>2</v>
      </c>
      <c r="I299" s="16" t="s">
        <v>472</v>
      </c>
    </row>
    <row r="300" customFormat="1" ht="20" customHeight="1" spans="1:9">
      <c r="A300" s="7">
        <v>298</v>
      </c>
      <c r="B300" s="8" t="s">
        <v>880</v>
      </c>
      <c r="C300" s="8" t="s">
        <v>870</v>
      </c>
      <c r="D300" s="8" t="s">
        <v>878</v>
      </c>
      <c r="E300" s="8" t="s">
        <v>872</v>
      </c>
      <c r="F300" s="8">
        <v>72.7</v>
      </c>
      <c r="G300" s="8">
        <v>3</v>
      </c>
      <c r="H300" s="8">
        <v>2</v>
      </c>
      <c r="I300" s="16" t="s">
        <v>472</v>
      </c>
    </row>
    <row r="301" customFormat="1" ht="20" customHeight="1" spans="1:9">
      <c r="A301" s="7">
        <v>299</v>
      </c>
      <c r="B301" s="8" t="s">
        <v>881</v>
      </c>
      <c r="C301" s="8" t="s">
        <v>870</v>
      </c>
      <c r="D301" s="8" t="s">
        <v>878</v>
      </c>
      <c r="E301" s="8" t="s">
        <v>872</v>
      </c>
      <c r="F301" s="8">
        <v>67.8</v>
      </c>
      <c r="G301" s="8">
        <v>4</v>
      </c>
      <c r="H301" s="8">
        <v>2</v>
      </c>
      <c r="I301" s="16" t="s">
        <v>472</v>
      </c>
    </row>
    <row r="302" customFormat="1" ht="20" customHeight="1" spans="1:9">
      <c r="A302" s="7">
        <v>300</v>
      </c>
      <c r="B302" s="8" t="s">
        <v>882</v>
      </c>
      <c r="C302" s="8" t="s">
        <v>870</v>
      </c>
      <c r="D302" s="8" t="s">
        <v>878</v>
      </c>
      <c r="E302" s="8" t="s">
        <v>872</v>
      </c>
      <c r="F302" s="8">
        <v>67.6</v>
      </c>
      <c r="G302" s="8">
        <v>5</v>
      </c>
      <c r="H302" s="8">
        <v>2</v>
      </c>
      <c r="I302" s="16" t="s">
        <v>472</v>
      </c>
    </row>
    <row r="303" customFormat="1" ht="20" customHeight="1" spans="1:9">
      <c r="A303" s="7">
        <v>301</v>
      </c>
      <c r="B303" s="8" t="s">
        <v>883</v>
      </c>
      <c r="C303" s="8" t="s">
        <v>870</v>
      </c>
      <c r="D303" s="8" t="s">
        <v>878</v>
      </c>
      <c r="E303" s="8" t="s">
        <v>872</v>
      </c>
      <c r="F303" s="8">
        <v>66.7</v>
      </c>
      <c r="G303" s="8">
        <v>6</v>
      </c>
      <c r="H303" s="8">
        <v>2</v>
      </c>
      <c r="I303" s="16" t="s">
        <v>472</v>
      </c>
    </row>
    <row r="304" customFormat="1" ht="20" customHeight="1" spans="1:9">
      <c r="A304" s="7">
        <v>302</v>
      </c>
      <c r="B304" s="8" t="s">
        <v>884</v>
      </c>
      <c r="C304" s="8" t="s">
        <v>870</v>
      </c>
      <c r="D304" s="8" t="s">
        <v>878</v>
      </c>
      <c r="E304" s="8" t="s">
        <v>872</v>
      </c>
      <c r="F304" s="8">
        <v>65.4</v>
      </c>
      <c r="G304" s="8">
        <v>7</v>
      </c>
      <c r="H304" s="8">
        <v>2</v>
      </c>
      <c r="I304" s="16" t="s">
        <v>472</v>
      </c>
    </row>
    <row r="305" customFormat="1" ht="20" customHeight="1" spans="1:9">
      <c r="A305" s="7">
        <v>303</v>
      </c>
      <c r="B305" s="8" t="s">
        <v>885</v>
      </c>
      <c r="C305" s="8" t="s">
        <v>870</v>
      </c>
      <c r="D305" s="8" t="s">
        <v>878</v>
      </c>
      <c r="E305" s="8" t="s">
        <v>872</v>
      </c>
      <c r="F305" s="8">
        <v>65.3</v>
      </c>
      <c r="G305" s="8">
        <v>8</v>
      </c>
      <c r="H305" s="8">
        <v>2</v>
      </c>
      <c r="I305" s="16" t="s">
        <v>472</v>
      </c>
    </row>
    <row r="306" customFormat="1" ht="20" customHeight="1" spans="1:9">
      <c r="A306" s="7">
        <v>304</v>
      </c>
      <c r="B306" s="8" t="s">
        <v>886</v>
      </c>
      <c r="C306" s="8" t="s">
        <v>870</v>
      </c>
      <c r="D306" s="8" t="s">
        <v>878</v>
      </c>
      <c r="E306" s="8" t="s">
        <v>872</v>
      </c>
      <c r="F306" s="8">
        <v>65.2</v>
      </c>
      <c r="G306" s="8">
        <v>9</v>
      </c>
      <c r="H306" s="8">
        <v>2</v>
      </c>
      <c r="I306" s="16" t="s">
        <v>472</v>
      </c>
    </row>
    <row r="307" customFormat="1" ht="20" customHeight="1" spans="1:9">
      <c r="A307" s="7">
        <v>305</v>
      </c>
      <c r="B307" s="8" t="s">
        <v>887</v>
      </c>
      <c r="C307" s="8" t="s">
        <v>870</v>
      </c>
      <c r="D307" s="8" t="s">
        <v>878</v>
      </c>
      <c r="E307" s="8" t="s">
        <v>872</v>
      </c>
      <c r="F307" s="8">
        <v>64.7</v>
      </c>
      <c r="G307" s="8">
        <v>10</v>
      </c>
      <c r="H307" s="8">
        <v>2</v>
      </c>
      <c r="I307" s="16" t="s">
        <v>472</v>
      </c>
    </row>
    <row r="308" customFormat="1" ht="20" customHeight="1" spans="1:9">
      <c r="A308" s="7">
        <v>306</v>
      </c>
      <c r="B308" s="8" t="s">
        <v>888</v>
      </c>
      <c r="C308" s="8" t="s">
        <v>889</v>
      </c>
      <c r="D308" s="8" t="s">
        <v>890</v>
      </c>
      <c r="E308" s="8" t="s">
        <v>762</v>
      </c>
      <c r="F308" s="8">
        <v>73.7</v>
      </c>
      <c r="G308" s="8">
        <v>1</v>
      </c>
      <c r="H308" s="8">
        <v>2</v>
      </c>
      <c r="I308" s="16" t="s">
        <v>472</v>
      </c>
    </row>
    <row r="309" customFormat="1" ht="20" customHeight="1" spans="1:9">
      <c r="A309" s="7">
        <v>307</v>
      </c>
      <c r="B309" s="8" t="s">
        <v>891</v>
      </c>
      <c r="C309" s="8" t="s">
        <v>889</v>
      </c>
      <c r="D309" s="8" t="s">
        <v>890</v>
      </c>
      <c r="E309" s="8" t="s">
        <v>762</v>
      </c>
      <c r="F309" s="8">
        <v>65.2</v>
      </c>
      <c r="G309" s="8">
        <v>2</v>
      </c>
      <c r="H309" s="8">
        <v>2</v>
      </c>
      <c r="I309" s="16" t="s">
        <v>472</v>
      </c>
    </row>
    <row r="310" customFormat="1" ht="20" customHeight="1" spans="1:9">
      <c r="A310" s="7">
        <v>308</v>
      </c>
      <c r="B310" s="8" t="s">
        <v>892</v>
      </c>
      <c r="C310" s="8" t="s">
        <v>889</v>
      </c>
      <c r="D310" s="8" t="s">
        <v>890</v>
      </c>
      <c r="E310" s="8" t="s">
        <v>762</v>
      </c>
      <c r="F310" s="8">
        <v>65.1</v>
      </c>
      <c r="G310" s="8">
        <v>3</v>
      </c>
      <c r="H310" s="8">
        <v>2</v>
      </c>
      <c r="I310" s="16" t="s">
        <v>472</v>
      </c>
    </row>
    <row r="311" customFormat="1" ht="20" customHeight="1" spans="1:9">
      <c r="A311" s="7">
        <v>309</v>
      </c>
      <c r="B311" s="8" t="s">
        <v>893</v>
      </c>
      <c r="C311" s="8" t="s">
        <v>889</v>
      </c>
      <c r="D311" s="8" t="s">
        <v>890</v>
      </c>
      <c r="E311" s="8" t="s">
        <v>762</v>
      </c>
      <c r="F311" s="8">
        <v>64.6</v>
      </c>
      <c r="G311" s="8">
        <v>4</v>
      </c>
      <c r="H311" s="8">
        <v>2</v>
      </c>
      <c r="I311" s="16" t="s">
        <v>472</v>
      </c>
    </row>
    <row r="312" customFormat="1" ht="20" customHeight="1" spans="1:9">
      <c r="A312" s="7">
        <v>310</v>
      </c>
      <c r="B312" s="8" t="s">
        <v>894</v>
      </c>
      <c r="C312" s="8" t="s">
        <v>889</v>
      </c>
      <c r="D312" s="8" t="s">
        <v>890</v>
      </c>
      <c r="E312" s="8" t="s">
        <v>762</v>
      </c>
      <c r="F312" s="8">
        <v>64.5</v>
      </c>
      <c r="G312" s="8">
        <v>5</v>
      </c>
      <c r="H312" s="8">
        <v>2</v>
      </c>
      <c r="I312" s="16" t="s">
        <v>472</v>
      </c>
    </row>
    <row r="313" customFormat="1" ht="20" customHeight="1" spans="1:9">
      <c r="A313" s="7">
        <v>311</v>
      </c>
      <c r="B313" s="8" t="s">
        <v>895</v>
      </c>
      <c r="C313" s="8" t="s">
        <v>889</v>
      </c>
      <c r="D313" s="8" t="s">
        <v>890</v>
      </c>
      <c r="E313" s="8" t="s">
        <v>762</v>
      </c>
      <c r="F313" s="8">
        <v>62.3</v>
      </c>
      <c r="G313" s="8">
        <v>6</v>
      </c>
      <c r="H313" s="8">
        <v>2</v>
      </c>
      <c r="I313" s="16" t="s">
        <v>472</v>
      </c>
    </row>
    <row r="314" customFormat="1" ht="20" customHeight="1" spans="1:9">
      <c r="A314" s="7">
        <v>312</v>
      </c>
      <c r="B314" s="8" t="s">
        <v>896</v>
      </c>
      <c r="C314" s="8" t="s">
        <v>889</v>
      </c>
      <c r="D314" s="8" t="s">
        <v>890</v>
      </c>
      <c r="E314" s="8" t="s">
        <v>762</v>
      </c>
      <c r="F314" s="8">
        <v>61.1</v>
      </c>
      <c r="G314" s="8">
        <v>7</v>
      </c>
      <c r="H314" s="8">
        <v>2</v>
      </c>
      <c r="I314" s="16" t="s">
        <v>472</v>
      </c>
    </row>
    <row r="315" customFormat="1" ht="20" customHeight="1" spans="1:9">
      <c r="A315" s="7">
        <v>313</v>
      </c>
      <c r="B315" s="8" t="s">
        <v>897</v>
      </c>
      <c r="C315" s="8" t="s">
        <v>889</v>
      </c>
      <c r="D315" s="8" t="s">
        <v>890</v>
      </c>
      <c r="E315" s="8" t="s">
        <v>762</v>
      </c>
      <c r="F315" s="8">
        <v>60.8</v>
      </c>
      <c r="G315" s="8">
        <v>8</v>
      </c>
      <c r="H315" s="8">
        <v>2</v>
      </c>
      <c r="I315" s="16" t="s">
        <v>472</v>
      </c>
    </row>
    <row r="316" customHeight="1"/>
  </sheetData>
  <mergeCells count="1">
    <mergeCell ref="A1:I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4"/>
  <sheetViews>
    <sheetView workbookViewId="0">
      <selection activeCell="M8" sqref="M8"/>
    </sheetView>
  </sheetViews>
  <sheetFormatPr defaultColWidth="9" defaultRowHeight="18.75"/>
  <cols>
    <col min="1" max="1" width="5.125" style="2" customWidth="1"/>
    <col min="2" max="2" width="15.125" style="3" customWidth="1"/>
    <col min="3" max="3" width="41.25" style="3" customWidth="1"/>
    <col min="4" max="4" width="19.75" style="3" customWidth="1"/>
    <col min="5" max="5" width="46.125" style="3" customWidth="1"/>
    <col min="6" max="6" width="8.375" style="3" customWidth="1"/>
    <col min="7" max="7" width="6.25" style="3" customWidth="1"/>
    <col min="8" max="8" width="7.75" style="3" customWidth="1"/>
    <col min="9" max="9" width="13.25" style="3" customWidth="1"/>
  </cols>
  <sheetData>
    <row r="1" ht="55" customHeight="1" spans="1:9">
      <c r="A1" s="4" t="s">
        <v>898</v>
      </c>
      <c r="B1" s="5"/>
      <c r="C1" s="5"/>
      <c r="D1" s="5"/>
      <c r="E1" s="5"/>
      <c r="F1" s="5"/>
      <c r="G1" s="5"/>
      <c r="H1" s="5"/>
      <c r="I1" s="5"/>
    </row>
    <row r="2" ht="30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9" t="s">
        <v>9</v>
      </c>
    </row>
    <row r="3" ht="20" customHeight="1" spans="1:9">
      <c r="A3" s="7">
        <v>1</v>
      </c>
      <c r="B3" s="8" t="s">
        <v>899</v>
      </c>
      <c r="C3" s="8" t="s">
        <v>900</v>
      </c>
      <c r="D3" s="8" t="s">
        <v>901</v>
      </c>
      <c r="E3" s="8" t="s">
        <v>872</v>
      </c>
      <c r="F3" s="8">
        <v>83.9</v>
      </c>
      <c r="G3" s="8">
        <v>1</v>
      </c>
      <c r="H3" s="8">
        <v>1</v>
      </c>
      <c r="I3" s="10" t="s">
        <v>902</v>
      </c>
    </row>
    <row r="4" ht="20" customHeight="1" spans="1:9">
      <c r="A4" s="7">
        <v>2</v>
      </c>
      <c r="B4" s="8" t="s">
        <v>903</v>
      </c>
      <c r="C4" s="8" t="s">
        <v>900</v>
      </c>
      <c r="D4" s="8" t="s">
        <v>901</v>
      </c>
      <c r="E4" s="8" t="s">
        <v>872</v>
      </c>
      <c r="F4" s="8">
        <v>74.3</v>
      </c>
      <c r="G4" s="8">
        <v>2</v>
      </c>
      <c r="H4" s="8">
        <v>1</v>
      </c>
      <c r="I4" s="10" t="s">
        <v>902</v>
      </c>
    </row>
    <row r="5" ht="20" customHeight="1" spans="1:9">
      <c r="A5" s="7">
        <v>3</v>
      </c>
      <c r="B5" s="8" t="s">
        <v>904</v>
      </c>
      <c r="C5" s="8" t="s">
        <v>900</v>
      </c>
      <c r="D5" s="8" t="s">
        <v>901</v>
      </c>
      <c r="E5" s="8" t="s">
        <v>872</v>
      </c>
      <c r="F5" s="8">
        <v>72.2</v>
      </c>
      <c r="G5" s="8">
        <v>3</v>
      </c>
      <c r="H5" s="8">
        <v>1</v>
      </c>
      <c r="I5" s="10" t="s">
        <v>902</v>
      </c>
    </row>
    <row r="6" ht="20" customHeight="1" spans="1:9">
      <c r="A6" s="7">
        <v>4</v>
      </c>
      <c r="B6" s="8" t="s">
        <v>905</v>
      </c>
      <c r="C6" s="8" t="s">
        <v>900</v>
      </c>
      <c r="D6" s="8" t="s">
        <v>901</v>
      </c>
      <c r="E6" s="8" t="s">
        <v>872</v>
      </c>
      <c r="F6" s="8">
        <v>68.4</v>
      </c>
      <c r="G6" s="8">
        <v>4</v>
      </c>
      <c r="H6" s="8">
        <v>1</v>
      </c>
      <c r="I6" s="10" t="s">
        <v>902</v>
      </c>
    </row>
    <row r="7" ht="20" customHeight="1" spans="1:9">
      <c r="A7" s="7">
        <v>5</v>
      </c>
      <c r="B7" s="8" t="s">
        <v>906</v>
      </c>
      <c r="C7" s="8" t="s">
        <v>900</v>
      </c>
      <c r="D7" s="8" t="s">
        <v>901</v>
      </c>
      <c r="E7" s="8" t="s">
        <v>872</v>
      </c>
      <c r="F7" s="8">
        <v>68.2</v>
      </c>
      <c r="G7" s="8">
        <v>5</v>
      </c>
      <c r="H7" s="8">
        <v>1</v>
      </c>
      <c r="I7" s="10" t="s">
        <v>902</v>
      </c>
    </row>
    <row r="8" ht="20" customHeight="1" spans="1:9">
      <c r="A8" s="7">
        <v>6</v>
      </c>
      <c r="B8" s="8" t="s">
        <v>907</v>
      </c>
      <c r="C8" s="8" t="s">
        <v>908</v>
      </c>
      <c r="D8" s="8" t="s">
        <v>909</v>
      </c>
      <c r="E8" s="8" t="s">
        <v>725</v>
      </c>
      <c r="F8" s="8">
        <v>75.3</v>
      </c>
      <c r="G8" s="8">
        <v>1</v>
      </c>
      <c r="H8" s="8">
        <v>1</v>
      </c>
      <c r="I8" s="10" t="s">
        <v>902</v>
      </c>
    </row>
    <row r="9" ht="20" customHeight="1" spans="1:9">
      <c r="A9" s="7">
        <v>7</v>
      </c>
      <c r="B9" s="8" t="s">
        <v>910</v>
      </c>
      <c r="C9" s="8" t="s">
        <v>908</v>
      </c>
      <c r="D9" s="8" t="s">
        <v>909</v>
      </c>
      <c r="E9" s="8" t="s">
        <v>725</v>
      </c>
      <c r="F9" s="8">
        <v>74</v>
      </c>
      <c r="G9" s="8">
        <v>2</v>
      </c>
      <c r="H9" s="8">
        <v>1</v>
      </c>
      <c r="I9" s="10" t="s">
        <v>902</v>
      </c>
    </row>
    <row r="10" ht="20" customHeight="1" spans="1:9">
      <c r="A10" s="7">
        <v>8</v>
      </c>
      <c r="B10" s="8" t="s">
        <v>911</v>
      </c>
      <c r="C10" s="8" t="s">
        <v>908</v>
      </c>
      <c r="D10" s="8" t="s">
        <v>909</v>
      </c>
      <c r="E10" s="8" t="s">
        <v>725</v>
      </c>
      <c r="F10" s="8">
        <v>72.1</v>
      </c>
      <c r="G10" s="8">
        <v>3</v>
      </c>
      <c r="H10" s="8">
        <v>1</v>
      </c>
      <c r="I10" s="10" t="s">
        <v>902</v>
      </c>
    </row>
    <row r="11" ht="20" customHeight="1" spans="1:9">
      <c r="A11" s="7">
        <v>9</v>
      </c>
      <c r="B11" s="8" t="s">
        <v>912</v>
      </c>
      <c r="C11" s="8" t="s">
        <v>908</v>
      </c>
      <c r="D11" s="8" t="s">
        <v>909</v>
      </c>
      <c r="E11" s="8" t="s">
        <v>725</v>
      </c>
      <c r="F11" s="8">
        <v>70.4</v>
      </c>
      <c r="G11" s="8">
        <v>4</v>
      </c>
      <c r="H11" s="8">
        <v>1</v>
      </c>
      <c r="I11" s="10" t="s">
        <v>902</v>
      </c>
    </row>
    <row r="12" ht="20" customHeight="1" spans="1:9">
      <c r="A12" s="7">
        <v>10</v>
      </c>
      <c r="B12" s="8" t="s">
        <v>913</v>
      </c>
      <c r="C12" s="8" t="s">
        <v>908</v>
      </c>
      <c r="D12" s="8" t="s">
        <v>909</v>
      </c>
      <c r="E12" s="8" t="s">
        <v>725</v>
      </c>
      <c r="F12" s="8">
        <v>69</v>
      </c>
      <c r="G12" s="8">
        <v>5</v>
      </c>
      <c r="H12" s="8">
        <v>1</v>
      </c>
      <c r="I12" s="10" t="s">
        <v>902</v>
      </c>
    </row>
    <row r="13" ht="20" customHeight="1" spans="1:9">
      <c r="A13" s="7">
        <v>11</v>
      </c>
      <c r="B13" s="8" t="s">
        <v>914</v>
      </c>
      <c r="C13" s="8" t="s">
        <v>908</v>
      </c>
      <c r="D13" s="8" t="s">
        <v>915</v>
      </c>
      <c r="E13" s="8" t="s">
        <v>916</v>
      </c>
      <c r="F13" s="8">
        <v>67.7</v>
      </c>
      <c r="G13" s="8">
        <v>1</v>
      </c>
      <c r="H13" s="8">
        <v>1</v>
      </c>
      <c r="I13" s="10" t="s">
        <v>902</v>
      </c>
    </row>
    <row r="14" ht="20" customHeight="1" spans="1:9">
      <c r="A14" s="7">
        <v>12</v>
      </c>
      <c r="B14" s="8" t="s">
        <v>917</v>
      </c>
      <c r="C14" s="8" t="s">
        <v>908</v>
      </c>
      <c r="D14" s="8" t="s">
        <v>915</v>
      </c>
      <c r="E14" s="8" t="s">
        <v>916</v>
      </c>
      <c r="F14" s="8">
        <v>63.8</v>
      </c>
      <c r="G14" s="8">
        <v>2</v>
      </c>
      <c r="H14" s="8">
        <v>1</v>
      </c>
      <c r="I14" s="10" t="s">
        <v>902</v>
      </c>
    </row>
    <row r="15" ht="20" customHeight="1" spans="1:9">
      <c r="A15" s="7">
        <v>13</v>
      </c>
      <c r="B15" s="8" t="s">
        <v>918</v>
      </c>
      <c r="C15" s="8" t="s">
        <v>908</v>
      </c>
      <c r="D15" s="8" t="s">
        <v>915</v>
      </c>
      <c r="E15" s="8" t="s">
        <v>916</v>
      </c>
      <c r="F15" s="8">
        <v>62.3</v>
      </c>
      <c r="G15" s="8">
        <v>3</v>
      </c>
      <c r="H15" s="8">
        <v>1</v>
      </c>
      <c r="I15" s="10" t="s">
        <v>902</v>
      </c>
    </row>
    <row r="16" ht="20" customHeight="1" spans="1:9">
      <c r="A16" s="7">
        <v>14</v>
      </c>
      <c r="B16" s="8" t="s">
        <v>919</v>
      </c>
      <c r="C16" s="8" t="s">
        <v>908</v>
      </c>
      <c r="D16" s="8" t="s">
        <v>920</v>
      </c>
      <c r="E16" s="8" t="s">
        <v>921</v>
      </c>
      <c r="F16" s="8">
        <v>74.6</v>
      </c>
      <c r="G16" s="8">
        <v>1</v>
      </c>
      <c r="H16" s="8">
        <v>1</v>
      </c>
      <c r="I16" s="10" t="s">
        <v>902</v>
      </c>
    </row>
    <row r="17" ht="20" customHeight="1" spans="1:9">
      <c r="A17" s="7">
        <v>15</v>
      </c>
      <c r="B17" s="8" t="s">
        <v>922</v>
      </c>
      <c r="C17" s="8" t="s">
        <v>908</v>
      </c>
      <c r="D17" s="8" t="s">
        <v>920</v>
      </c>
      <c r="E17" s="8" t="s">
        <v>921</v>
      </c>
      <c r="F17" s="8">
        <v>72.9</v>
      </c>
      <c r="G17" s="8">
        <v>2</v>
      </c>
      <c r="H17" s="8">
        <v>1</v>
      </c>
      <c r="I17" s="10" t="s">
        <v>902</v>
      </c>
    </row>
    <row r="18" ht="20" customHeight="1" spans="1:9">
      <c r="A18" s="7">
        <v>16</v>
      </c>
      <c r="B18" s="8" t="s">
        <v>923</v>
      </c>
      <c r="C18" s="8" t="s">
        <v>908</v>
      </c>
      <c r="D18" s="8" t="s">
        <v>920</v>
      </c>
      <c r="E18" s="8" t="s">
        <v>921</v>
      </c>
      <c r="F18" s="8">
        <v>67.6</v>
      </c>
      <c r="G18" s="8">
        <v>3</v>
      </c>
      <c r="H18" s="8">
        <v>1</v>
      </c>
      <c r="I18" s="10" t="s">
        <v>902</v>
      </c>
    </row>
    <row r="19" ht="20" customHeight="1" spans="1:9">
      <c r="A19" s="7">
        <v>17</v>
      </c>
      <c r="B19" s="8" t="s">
        <v>924</v>
      </c>
      <c r="C19" s="8" t="s">
        <v>908</v>
      </c>
      <c r="D19" s="8" t="s">
        <v>920</v>
      </c>
      <c r="E19" s="8" t="s">
        <v>921</v>
      </c>
      <c r="F19" s="8">
        <v>66.1</v>
      </c>
      <c r="G19" s="8">
        <v>4</v>
      </c>
      <c r="H19" s="8">
        <v>1</v>
      </c>
      <c r="I19" s="10" t="s">
        <v>902</v>
      </c>
    </row>
    <row r="20" ht="20" customHeight="1" spans="1:9">
      <c r="A20" s="7">
        <v>18</v>
      </c>
      <c r="B20" s="8" t="s">
        <v>925</v>
      </c>
      <c r="C20" s="8" t="s">
        <v>908</v>
      </c>
      <c r="D20" s="8" t="s">
        <v>926</v>
      </c>
      <c r="E20" s="8" t="s">
        <v>782</v>
      </c>
      <c r="F20" s="8">
        <v>74.5</v>
      </c>
      <c r="G20" s="8">
        <v>1</v>
      </c>
      <c r="H20" s="8">
        <v>2</v>
      </c>
      <c r="I20" s="10" t="s">
        <v>902</v>
      </c>
    </row>
    <row r="21" ht="20" customHeight="1" spans="1:9">
      <c r="A21" s="7">
        <v>19</v>
      </c>
      <c r="B21" s="8" t="s">
        <v>927</v>
      </c>
      <c r="C21" s="8" t="s">
        <v>908</v>
      </c>
      <c r="D21" s="8" t="s">
        <v>926</v>
      </c>
      <c r="E21" s="8" t="s">
        <v>782</v>
      </c>
      <c r="F21" s="8">
        <v>73.9</v>
      </c>
      <c r="G21" s="8">
        <v>2</v>
      </c>
      <c r="H21" s="8">
        <v>2</v>
      </c>
      <c r="I21" s="10" t="s">
        <v>902</v>
      </c>
    </row>
    <row r="22" ht="20" customHeight="1" spans="1:9">
      <c r="A22" s="7">
        <v>20</v>
      </c>
      <c r="B22" s="8" t="s">
        <v>928</v>
      </c>
      <c r="C22" s="8" t="s">
        <v>908</v>
      </c>
      <c r="D22" s="8" t="s">
        <v>926</v>
      </c>
      <c r="E22" s="8" t="s">
        <v>782</v>
      </c>
      <c r="F22" s="8">
        <v>73.2</v>
      </c>
      <c r="G22" s="8">
        <v>3</v>
      </c>
      <c r="H22" s="8">
        <v>2</v>
      </c>
      <c r="I22" s="10" t="s">
        <v>902</v>
      </c>
    </row>
    <row r="23" ht="20" customHeight="1" spans="1:9">
      <c r="A23" s="7">
        <v>21</v>
      </c>
      <c r="B23" s="8" t="s">
        <v>929</v>
      </c>
      <c r="C23" s="8" t="s">
        <v>908</v>
      </c>
      <c r="D23" s="8" t="s">
        <v>926</v>
      </c>
      <c r="E23" s="8" t="s">
        <v>782</v>
      </c>
      <c r="F23" s="8">
        <v>73.1</v>
      </c>
      <c r="G23" s="8">
        <v>4</v>
      </c>
      <c r="H23" s="8">
        <v>2</v>
      </c>
      <c r="I23" s="10" t="s">
        <v>902</v>
      </c>
    </row>
    <row r="24" ht="20" customHeight="1" spans="1:9">
      <c r="A24" s="7">
        <v>22</v>
      </c>
      <c r="B24" s="8" t="s">
        <v>930</v>
      </c>
      <c r="C24" s="8" t="s">
        <v>908</v>
      </c>
      <c r="D24" s="8" t="s">
        <v>926</v>
      </c>
      <c r="E24" s="8" t="s">
        <v>782</v>
      </c>
      <c r="F24" s="8">
        <v>72.7</v>
      </c>
      <c r="G24" s="8">
        <v>5</v>
      </c>
      <c r="H24" s="8">
        <v>2</v>
      </c>
      <c r="I24" s="10" t="s">
        <v>902</v>
      </c>
    </row>
    <row r="25" ht="20" customHeight="1" spans="1:9">
      <c r="A25" s="7">
        <v>23</v>
      </c>
      <c r="B25" s="8" t="s">
        <v>931</v>
      </c>
      <c r="C25" s="8" t="s">
        <v>908</v>
      </c>
      <c r="D25" s="8" t="s">
        <v>926</v>
      </c>
      <c r="E25" s="8" t="s">
        <v>782</v>
      </c>
      <c r="F25" s="8">
        <v>71.4</v>
      </c>
      <c r="G25" s="8">
        <v>6</v>
      </c>
      <c r="H25" s="8">
        <v>2</v>
      </c>
      <c r="I25" s="10" t="s">
        <v>902</v>
      </c>
    </row>
    <row r="26" ht="20" customHeight="1" spans="1:9">
      <c r="A26" s="7">
        <v>24</v>
      </c>
      <c r="B26" s="8" t="s">
        <v>932</v>
      </c>
      <c r="C26" s="8" t="s">
        <v>908</v>
      </c>
      <c r="D26" s="8" t="s">
        <v>926</v>
      </c>
      <c r="E26" s="8" t="s">
        <v>782</v>
      </c>
      <c r="F26" s="8">
        <v>71.4</v>
      </c>
      <c r="G26" s="8">
        <v>6</v>
      </c>
      <c r="H26" s="8">
        <v>2</v>
      </c>
      <c r="I26" s="10" t="s">
        <v>902</v>
      </c>
    </row>
    <row r="27" ht="20" customHeight="1" spans="1:9">
      <c r="A27" s="7">
        <v>25</v>
      </c>
      <c r="B27" s="8" t="s">
        <v>933</v>
      </c>
      <c r="C27" s="8" t="s">
        <v>908</v>
      </c>
      <c r="D27" s="8" t="s">
        <v>926</v>
      </c>
      <c r="E27" s="8" t="s">
        <v>782</v>
      </c>
      <c r="F27" s="8">
        <v>71.1</v>
      </c>
      <c r="G27" s="8">
        <v>8</v>
      </c>
      <c r="H27" s="8">
        <v>2</v>
      </c>
      <c r="I27" s="10" t="s">
        <v>902</v>
      </c>
    </row>
    <row r="28" ht="20" customHeight="1" spans="1:9">
      <c r="A28" s="7">
        <v>26</v>
      </c>
      <c r="B28" s="8" t="s">
        <v>934</v>
      </c>
      <c r="C28" s="8" t="s">
        <v>908</v>
      </c>
      <c r="D28" s="8" t="s">
        <v>926</v>
      </c>
      <c r="E28" s="8" t="s">
        <v>782</v>
      </c>
      <c r="F28" s="8">
        <v>70.7</v>
      </c>
      <c r="G28" s="8">
        <v>9</v>
      </c>
      <c r="H28" s="8">
        <v>2</v>
      </c>
      <c r="I28" s="10" t="s">
        <v>902</v>
      </c>
    </row>
    <row r="29" ht="20" customHeight="1" spans="1:9">
      <c r="A29" s="7">
        <v>27</v>
      </c>
      <c r="B29" s="8" t="s">
        <v>935</v>
      </c>
      <c r="C29" s="8" t="s">
        <v>908</v>
      </c>
      <c r="D29" s="8" t="s">
        <v>926</v>
      </c>
      <c r="E29" s="8" t="s">
        <v>782</v>
      </c>
      <c r="F29" s="8">
        <v>70.2</v>
      </c>
      <c r="G29" s="8">
        <v>10</v>
      </c>
      <c r="H29" s="8">
        <v>2</v>
      </c>
      <c r="I29" s="10" t="s">
        <v>902</v>
      </c>
    </row>
    <row r="30" ht="20" customHeight="1" spans="1:9">
      <c r="A30" s="7">
        <v>28</v>
      </c>
      <c r="B30" s="8" t="s">
        <v>936</v>
      </c>
      <c r="C30" s="8" t="s">
        <v>908</v>
      </c>
      <c r="D30" s="8" t="s">
        <v>937</v>
      </c>
      <c r="E30" s="8" t="s">
        <v>916</v>
      </c>
      <c r="F30" s="8">
        <v>82.2</v>
      </c>
      <c r="G30" s="8">
        <v>1</v>
      </c>
      <c r="H30" s="8">
        <v>2</v>
      </c>
      <c r="I30" s="10" t="s">
        <v>902</v>
      </c>
    </row>
    <row r="31" ht="20" customHeight="1" spans="1:9">
      <c r="A31" s="7">
        <v>29</v>
      </c>
      <c r="B31" s="8" t="s">
        <v>938</v>
      </c>
      <c r="C31" s="8" t="s">
        <v>908</v>
      </c>
      <c r="D31" s="8" t="s">
        <v>937</v>
      </c>
      <c r="E31" s="8" t="s">
        <v>916</v>
      </c>
      <c r="F31" s="8">
        <v>80.1</v>
      </c>
      <c r="G31" s="8">
        <v>2</v>
      </c>
      <c r="H31" s="8">
        <v>2</v>
      </c>
      <c r="I31" s="10" t="s">
        <v>902</v>
      </c>
    </row>
    <row r="32" ht="20" customHeight="1" spans="1:9">
      <c r="A32" s="7">
        <v>30</v>
      </c>
      <c r="B32" s="8" t="s">
        <v>939</v>
      </c>
      <c r="C32" s="8" t="s">
        <v>908</v>
      </c>
      <c r="D32" s="8" t="s">
        <v>937</v>
      </c>
      <c r="E32" s="8" t="s">
        <v>916</v>
      </c>
      <c r="F32" s="8">
        <v>78.5</v>
      </c>
      <c r="G32" s="8">
        <v>3</v>
      </c>
      <c r="H32" s="8">
        <v>2</v>
      </c>
      <c r="I32" s="10" t="s">
        <v>902</v>
      </c>
    </row>
    <row r="33" ht="20" customHeight="1" spans="1:9">
      <c r="A33" s="7">
        <v>31</v>
      </c>
      <c r="B33" s="8" t="s">
        <v>940</v>
      </c>
      <c r="C33" s="8" t="s">
        <v>908</v>
      </c>
      <c r="D33" s="8" t="s">
        <v>937</v>
      </c>
      <c r="E33" s="8" t="s">
        <v>916</v>
      </c>
      <c r="F33" s="8">
        <v>77.8</v>
      </c>
      <c r="G33" s="8">
        <v>4</v>
      </c>
      <c r="H33" s="8">
        <v>2</v>
      </c>
      <c r="I33" s="10" t="s">
        <v>902</v>
      </c>
    </row>
    <row r="34" ht="20" customHeight="1" spans="1:9">
      <c r="A34" s="7">
        <v>32</v>
      </c>
      <c r="B34" s="8" t="s">
        <v>941</v>
      </c>
      <c r="C34" s="8" t="s">
        <v>908</v>
      </c>
      <c r="D34" s="8" t="s">
        <v>937</v>
      </c>
      <c r="E34" s="8" t="s">
        <v>916</v>
      </c>
      <c r="F34" s="8">
        <v>75.7</v>
      </c>
      <c r="G34" s="8">
        <v>5</v>
      </c>
      <c r="H34" s="8">
        <v>2</v>
      </c>
      <c r="I34" s="10" t="s">
        <v>902</v>
      </c>
    </row>
    <row r="35" ht="20" customHeight="1" spans="1:9">
      <c r="A35" s="7">
        <v>33</v>
      </c>
      <c r="B35" s="8" t="s">
        <v>942</v>
      </c>
      <c r="C35" s="8" t="s">
        <v>908</v>
      </c>
      <c r="D35" s="8" t="s">
        <v>937</v>
      </c>
      <c r="E35" s="8" t="s">
        <v>916</v>
      </c>
      <c r="F35" s="8">
        <v>73.2</v>
      </c>
      <c r="G35" s="8">
        <v>6</v>
      </c>
      <c r="H35" s="8">
        <v>2</v>
      </c>
      <c r="I35" s="10" t="s">
        <v>902</v>
      </c>
    </row>
    <row r="36" ht="20" customHeight="1" spans="1:9">
      <c r="A36" s="7">
        <v>34</v>
      </c>
      <c r="B36" s="8" t="s">
        <v>943</v>
      </c>
      <c r="C36" s="8" t="s">
        <v>908</v>
      </c>
      <c r="D36" s="8" t="s">
        <v>937</v>
      </c>
      <c r="E36" s="8" t="s">
        <v>916</v>
      </c>
      <c r="F36" s="8">
        <v>72.9</v>
      </c>
      <c r="G36" s="8">
        <v>7</v>
      </c>
      <c r="H36" s="8">
        <v>2</v>
      </c>
      <c r="I36" s="10" t="s">
        <v>902</v>
      </c>
    </row>
    <row r="37" ht="20" customHeight="1" spans="1:9">
      <c r="A37" s="7">
        <v>35</v>
      </c>
      <c r="B37" s="8" t="s">
        <v>944</v>
      </c>
      <c r="C37" s="8" t="s">
        <v>908</v>
      </c>
      <c r="D37" s="8" t="s">
        <v>937</v>
      </c>
      <c r="E37" s="8" t="s">
        <v>916</v>
      </c>
      <c r="F37" s="8">
        <v>72.6</v>
      </c>
      <c r="G37" s="8">
        <v>8</v>
      </c>
      <c r="H37" s="8">
        <v>2</v>
      </c>
      <c r="I37" s="10" t="s">
        <v>902</v>
      </c>
    </row>
    <row r="38" ht="20" customHeight="1" spans="1:9">
      <c r="A38" s="7">
        <v>36</v>
      </c>
      <c r="B38" s="8" t="s">
        <v>945</v>
      </c>
      <c r="C38" s="8" t="s">
        <v>908</v>
      </c>
      <c r="D38" s="8" t="s">
        <v>937</v>
      </c>
      <c r="E38" s="8" t="s">
        <v>916</v>
      </c>
      <c r="F38" s="8">
        <v>72.4</v>
      </c>
      <c r="G38" s="8">
        <v>9</v>
      </c>
      <c r="H38" s="8">
        <v>2</v>
      </c>
      <c r="I38" s="10" t="s">
        <v>902</v>
      </c>
    </row>
    <row r="39" ht="20" customHeight="1" spans="1:9">
      <c r="A39" s="7">
        <v>37</v>
      </c>
      <c r="B39" s="8" t="s">
        <v>946</v>
      </c>
      <c r="C39" s="8" t="s">
        <v>908</v>
      </c>
      <c r="D39" s="8" t="s">
        <v>937</v>
      </c>
      <c r="E39" s="8" t="s">
        <v>916</v>
      </c>
      <c r="F39" s="8">
        <v>72.2</v>
      </c>
      <c r="G39" s="8">
        <v>10</v>
      </c>
      <c r="H39" s="8">
        <v>2</v>
      </c>
      <c r="I39" s="10" t="s">
        <v>902</v>
      </c>
    </row>
    <row r="40" ht="20" customHeight="1" spans="1:9">
      <c r="A40" s="7">
        <v>38</v>
      </c>
      <c r="B40" s="8" t="s">
        <v>947</v>
      </c>
      <c r="C40" s="8" t="s">
        <v>908</v>
      </c>
      <c r="D40" s="8" t="s">
        <v>937</v>
      </c>
      <c r="E40" s="8" t="s">
        <v>916</v>
      </c>
      <c r="F40" s="8">
        <v>72.2</v>
      </c>
      <c r="G40" s="8">
        <v>10</v>
      </c>
      <c r="H40" s="8">
        <v>2</v>
      </c>
      <c r="I40" s="10" t="s">
        <v>902</v>
      </c>
    </row>
    <row r="41" ht="20" customHeight="1" spans="1:9">
      <c r="A41" s="7">
        <v>39</v>
      </c>
      <c r="B41" s="8" t="s">
        <v>948</v>
      </c>
      <c r="C41" s="8" t="s">
        <v>949</v>
      </c>
      <c r="D41" s="8" t="s">
        <v>950</v>
      </c>
      <c r="E41" s="8" t="s">
        <v>916</v>
      </c>
      <c r="F41" s="8">
        <v>65.5</v>
      </c>
      <c r="G41" s="8">
        <v>1</v>
      </c>
      <c r="H41" s="8">
        <v>1</v>
      </c>
      <c r="I41" s="10" t="s">
        <v>902</v>
      </c>
    </row>
    <row r="42" ht="20" customHeight="1" spans="1:9">
      <c r="A42" s="7">
        <v>40</v>
      </c>
      <c r="B42" s="8" t="s">
        <v>951</v>
      </c>
      <c r="C42" s="8" t="s">
        <v>949</v>
      </c>
      <c r="D42" s="8" t="s">
        <v>950</v>
      </c>
      <c r="E42" s="8" t="s">
        <v>916</v>
      </c>
      <c r="F42" s="8">
        <v>64.5</v>
      </c>
      <c r="G42" s="8">
        <v>2</v>
      </c>
      <c r="H42" s="8">
        <v>1</v>
      </c>
      <c r="I42" s="10" t="s">
        <v>902</v>
      </c>
    </row>
    <row r="43" ht="20" customHeight="1" spans="1:9">
      <c r="A43" s="7">
        <v>41</v>
      </c>
      <c r="B43" s="8" t="s">
        <v>952</v>
      </c>
      <c r="C43" s="8" t="s">
        <v>949</v>
      </c>
      <c r="D43" s="8" t="s">
        <v>950</v>
      </c>
      <c r="E43" s="8" t="s">
        <v>916</v>
      </c>
      <c r="F43" s="8">
        <v>63</v>
      </c>
      <c r="G43" s="8">
        <v>3</v>
      </c>
      <c r="H43" s="8">
        <v>1</v>
      </c>
      <c r="I43" s="10" t="s">
        <v>902</v>
      </c>
    </row>
    <row r="44" ht="20" customHeight="1" spans="1:9">
      <c r="A44" s="7">
        <v>42</v>
      </c>
      <c r="B44" s="8" t="s">
        <v>953</v>
      </c>
      <c r="C44" s="8" t="s">
        <v>949</v>
      </c>
      <c r="D44" s="8" t="s">
        <v>950</v>
      </c>
      <c r="E44" s="8" t="s">
        <v>916</v>
      </c>
      <c r="F44" s="8">
        <v>61.1</v>
      </c>
      <c r="G44" s="8">
        <v>4</v>
      </c>
      <c r="H44" s="8">
        <v>1</v>
      </c>
      <c r="I44" s="10" t="s">
        <v>902</v>
      </c>
    </row>
    <row r="45" ht="20" customHeight="1" spans="1:9">
      <c r="A45" s="7">
        <v>43</v>
      </c>
      <c r="B45" s="8" t="s">
        <v>954</v>
      </c>
      <c r="C45" s="8" t="s">
        <v>949</v>
      </c>
      <c r="D45" s="8" t="s">
        <v>950</v>
      </c>
      <c r="E45" s="8" t="s">
        <v>916</v>
      </c>
      <c r="F45" s="8">
        <v>60</v>
      </c>
      <c r="G45" s="8">
        <v>5</v>
      </c>
      <c r="H45" s="8">
        <v>1</v>
      </c>
      <c r="I45" s="10" t="s">
        <v>902</v>
      </c>
    </row>
    <row r="46" ht="20" customHeight="1" spans="1:9">
      <c r="A46" s="7">
        <v>44</v>
      </c>
      <c r="B46" s="8" t="s">
        <v>955</v>
      </c>
      <c r="C46" s="8" t="s">
        <v>949</v>
      </c>
      <c r="D46" s="8" t="s">
        <v>956</v>
      </c>
      <c r="E46" s="8" t="s">
        <v>957</v>
      </c>
      <c r="F46" s="8">
        <v>73</v>
      </c>
      <c r="G46" s="8">
        <v>1</v>
      </c>
      <c r="H46" s="8">
        <v>1</v>
      </c>
      <c r="I46" s="10" t="s">
        <v>902</v>
      </c>
    </row>
    <row r="47" ht="20" customHeight="1" spans="1:9">
      <c r="A47" s="7">
        <v>45</v>
      </c>
      <c r="B47" s="8" t="s">
        <v>958</v>
      </c>
      <c r="C47" s="8" t="s">
        <v>949</v>
      </c>
      <c r="D47" s="8" t="s">
        <v>956</v>
      </c>
      <c r="E47" s="8" t="s">
        <v>957</v>
      </c>
      <c r="F47" s="8">
        <v>61.5</v>
      </c>
      <c r="G47" s="8">
        <v>2</v>
      </c>
      <c r="H47" s="8">
        <v>1</v>
      </c>
      <c r="I47" s="10" t="s">
        <v>902</v>
      </c>
    </row>
    <row r="48" ht="20" customHeight="1" spans="1:9">
      <c r="A48" s="7">
        <v>46</v>
      </c>
      <c r="B48" s="8" t="s">
        <v>959</v>
      </c>
      <c r="C48" s="8" t="s">
        <v>949</v>
      </c>
      <c r="D48" s="8" t="s">
        <v>956</v>
      </c>
      <c r="E48" s="8" t="s">
        <v>957</v>
      </c>
      <c r="F48" s="8">
        <v>61.3</v>
      </c>
      <c r="G48" s="8">
        <v>3</v>
      </c>
      <c r="H48" s="8">
        <v>1</v>
      </c>
      <c r="I48" s="10" t="s">
        <v>902</v>
      </c>
    </row>
    <row r="49" ht="20" customHeight="1" spans="1:9">
      <c r="A49" s="7">
        <v>47</v>
      </c>
      <c r="B49" s="8" t="s">
        <v>960</v>
      </c>
      <c r="C49" s="8" t="s">
        <v>949</v>
      </c>
      <c r="D49" s="8" t="s">
        <v>961</v>
      </c>
      <c r="E49" s="8" t="s">
        <v>725</v>
      </c>
      <c r="F49" s="8">
        <v>79.2</v>
      </c>
      <c r="G49" s="8">
        <v>1</v>
      </c>
      <c r="H49" s="8">
        <v>1</v>
      </c>
      <c r="I49" s="10" t="s">
        <v>902</v>
      </c>
    </row>
    <row r="50" ht="20" customHeight="1" spans="1:9">
      <c r="A50" s="7">
        <v>48</v>
      </c>
      <c r="B50" s="8" t="s">
        <v>962</v>
      </c>
      <c r="C50" s="8" t="s">
        <v>949</v>
      </c>
      <c r="D50" s="8" t="s">
        <v>961</v>
      </c>
      <c r="E50" s="8" t="s">
        <v>725</v>
      </c>
      <c r="F50" s="8">
        <v>62</v>
      </c>
      <c r="G50" s="8">
        <v>2</v>
      </c>
      <c r="H50" s="8">
        <v>1</v>
      </c>
      <c r="I50" s="10" t="s">
        <v>902</v>
      </c>
    </row>
    <row r="51" ht="20" customHeight="1" spans="1:9">
      <c r="A51" s="7">
        <v>49</v>
      </c>
      <c r="B51" s="8" t="s">
        <v>963</v>
      </c>
      <c r="C51" s="8" t="s">
        <v>949</v>
      </c>
      <c r="D51" s="8" t="s">
        <v>961</v>
      </c>
      <c r="E51" s="8" t="s">
        <v>725</v>
      </c>
      <c r="F51" s="8">
        <v>60</v>
      </c>
      <c r="G51" s="8">
        <v>3</v>
      </c>
      <c r="H51" s="8">
        <v>1</v>
      </c>
      <c r="I51" s="10" t="s">
        <v>902</v>
      </c>
    </row>
    <row r="52" ht="20" customHeight="1" spans="1:9">
      <c r="A52" s="7">
        <v>50</v>
      </c>
      <c r="B52" s="8" t="s">
        <v>964</v>
      </c>
      <c r="C52" s="8" t="s">
        <v>949</v>
      </c>
      <c r="D52" s="8" t="s">
        <v>965</v>
      </c>
      <c r="E52" s="8" t="s">
        <v>725</v>
      </c>
      <c r="F52" s="8">
        <v>75.8</v>
      </c>
      <c r="G52" s="8">
        <v>1</v>
      </c>
      <c r="H52" s="8">
        <v>2</v>
      </c>
      <c r="I52" s="10" t="s">
        <v>902</v>
      </c>
    </row>
    <row r="53" ht="20" customHeight="1" spans="1:9">
      <c r="A53" s="7">
        <v>51</v>
      </c>
      <c r="B53" s="8" t="s">
        <v>966</v>
      </c>
      <c r="C53" s="8" t="s">
        <v>949</v>
      </c>
      <c r="D53" s="8" t="s">
        <v>965</v>
      </c>
      <c r="E53" s="8" t="s">
        <v>725</v>
      </c>
      <c r="F53" s="8">
        <v>75.3</v>
      </c>
      <c r="G53" s="8">
        <v>2</v>
      </c>
      <c r="H53" s="8">
        <v>2</v>
      </c>
      <c r="I53" s="10" t="s">
        <v>902</v>
      </c>
    </row>
    <row r="54" ht="20" customHeight="1" spans="1:9">
      <c r="A54" s="7">
        <v>52</v>
      </c>
      <c r="B54" s="8" t="s">
        <v>967</v>
      </c>
      <c r="C54" s="8" t="s">
        <v>949</v>
      </c>
      <c r="D54" s="8" t="s">
        <v>965</v>
      </c>
      <c r="E54" s="8" t="s">
        <v>725</v>
      </c>
      <c r="F54" s="8">
        <v>71.6</v>
      </c>
      <c r="G54" s="8">
        <v>3</v>
      </c>
      <c r="H54" s="8">
        <v>2</v>
      </c>
      <c r="I54" s="10" t="s">
        <v>902</v>
      </c>
    </row>
    <row r="55" ht="20" customHeight="1" spans="1:9">
      <c r="A55" s="7">
        <v>53</v>
      </c>
      <c r="B55" s="8" t="s">
        <v>968</v>
      </c>
      <c r="C55" s="8" t="s">
        <v>949</v>
      </c>
      <c r="D55" s="8" t="s">
        <v>965</v>
      </c>
      <c r="E55" s="8" t="s">
        <v>725</v>
      </c>
      <c r="F55" s="8">
        <v>71.1</v>
      </c>
      <c r="G55" s="8">
        <v>4</v>
      </c>
      <c r="H55" s="8">
        <v>2</v>
      </c>
      <c r="I55" s="10" t="s">
        <v>902</v>
      </c>
    </row>
    <row r="56" ht="20" customHeight="1" spans="1:9">
      <c r="A56" s="7">
        <v>54</v>
      </c>
      <c r="B56" s="8" t="s">
        <v>969</v>
      </c>
      <c r="C56" s="8" t="s">
        <v>949</v>
      </c>
      <c r="D56" s="8" t="s">
        <v>965</v>
      </c>
      <c r="E56" s="8" t="s">
        <v>725</v>
      </c>
      <c r="F56" s="8">
        <v>68.5</v>
      </c>
      <c r="G56" s="8">
        <v>5</v>
      </c>
      <c r="H56" s="8">
        <v>2</v>
      </c>
      <c r="I56" s="10" t="s">
        <v>902</v>
      </c>
    </row>
    <row r="57" ht="20" customHeight="1" spans="1:9">
      <c r="A57" s="7">
        <v>55</v>
      </c>
      <c r="B57" s="8" t="s">
        <v>970</v>
      </c>
      <c r="C57" s="8" t="s">
        <v>949</v>
      </c>
      <c r="D57" s="8" t="s">
        <v>965</v>
      </c>
      <c r="E57" s="8" t="s">
        <v>725</v>
      </c>
      <c r="F57" s="8">
        <v>68.2</v>
      </c>
      <c r="G57" s="8">
        <v>6</v>
      </c>
      <c r="H57" s="8">
        <v>2</v>
      </c>
      <c r="I57" s="10" t="s">
        <v>902</v>
      </c>
    </row>
    <row r="58" ht="20" customHeight="1" spans="1:9">
      <c r="A58" s="7">
        <v>56</v>
      </c>
      <c r="B58" s="8" t="s">
        <v>971</v>
      </c>
      <c r="C58" s="8" t="s">
        <v>949</v>
      </c>
      <c r="D58" s="8" t="s">
        <v>965</v>
      </c>
      <c r="E58" s="8" t="s">
        <v>725</v>
      </c>
      <c r="F58" s="8">
        <v>67.6</v>
      </c>
      <c r="G58" s="8">
        <v>7</v>
      </c>
      <c r="H58" s="8">
        <v>2</v>
      </c>
      <c r="I58" s="10" t="s">
        <v>902</v>
      </c>
    </row>
    <row r="59" ht="20" customHeight="1" spans="1:9">
      <c r="A59" s="7">
        <v>57</v>
      </c>
      <c r="B59" s="8" t="s">
        <v>972</v>
      </c>
      <c r="C59" s="8" t="s">
        <v>949</v>
      </c>
      <c r="D59" s="8" t="s">
        <v>965</v>
      </c>
      <c r="E59" s="8" t="s">
        <v>725</v>
      </c>
      <c r="F59" s="8">
        <v>66.9</v>
      </c>
      <c r="G59" s="8">
        <v>8</v>
      </c>
      <c r="H59" s="8">
        <v>2</v>
      </c>
      <c r="I59" s="10" t="s">
        <v>902</v>
      </c>
    </row>
    <row r="60" ht="20" customHeight="1" spans="1:9">
      <c r="A60" s="7">
        <v>58</v>
      </c>
      <c r="B60" s="8" t="s">
        <v>973</v>
      </c>
      <c r="C60" s="8" t="s">
        <v>949</v>
      </c>
      <c r="D60" s="8" t="s">
        <v>965</v>
      </c>
      <c r="E60" s="8" t="s">
        <v>725</v>
      </c>
      <c r="F60" s="8">
        <v>66.7</v>
      </c>
      <c r="G60" s="8">
        <v>9</v>
      </c>
      <c r="H60" s="8">
        <v>2</v>
      </c>
      <c r="I60" s="10" t="s">
        <v>902</v>
      </c>
    </row>
    <row r="61" ht="20" customHeight="1" spans="1:9">
      <c r="A61" s="7">
        <v>59</v>
      </c>
      <c r="B61" s="8" t="s">
        <v>974</v>
      </c>
      <c r="C61" s="8" t="s">
        <v>949</v>
      </c>
      <c r="D61" s="8" t="s">
        <v>965</v>
      </c>
      <c r="E61" s="8" t="s">
        <v>725</v>
      </c>
      <c r="F61" s="8">
        <v>66.6</v>
      </c>
      <c r="G61" s="8">
        <v>10</v>
      </c>
      <c r="H61" s="8">
        <v>2</v>
      </c>
      <c r="I61" s="10" t="s">
        <v>902</v>
      </c>
    </row>
    <row r="62" ht="20" customHeight="1" spans="1:9">
      <c r="A62" s="7">
        <v>60</v>
      </c>
      <c r="B62" s="8" t="s">
        <v>975</v>
      </c>
      <c r="C62" s="8" t="s">
        <v>949</v>
      </c>
      <c r="D62" s="8" t="s">
        <v>976</v>
      </c>
      <c r="E62" s="8" t="s">
        <v>782</v>
      </c>
      <c r="F62" s="8">
        <v>81.4</v>
      </c>
      <c r="G62" s="8">
        <v>1</v>
      </c>
      <c r="H62" s="8">
        <v>2</v>
      </c>
      <c r="I62" s="10" t="s">
        <v>902</v>
      </c>
    </row>
    <row r="63" ht="20" customHeight="1" spans="1:9">
      <c r="A63" s="7">
        <v>61</v>
      </c>
      <c r="B63" s="8" t="s">
        <v>977</v>
      </c>
      <c r="C63" s="8" t="s">
        <v>949</v>
      </c>
      <c r="D63" s="8" t="s">
        <v>976</v>
      </c>
      <c r="E63" s="8" t="s">
        <v>782</v>
      </c>
      <c r="F63" s="8">
        <v>78.2</v>
      </c>
      <c r="G63" s="8">
        <v>2</v>
      </c>
      <c r="H63" s="8">
        <v>2</v>
      </c>
      <c r="I63" s="10" t="s">
        <v>902</v>
      </c>
    </row>
    <row r="64" ht="20" customHeight="1" spans="1:9">
      <c r="A64" s="7">
        <v>62</v>
      </c>
      <c r="B64" s="8" t="s">
        <v>978</v>
      </c>
      <c r="C64" s="8" t="s">
        <v>949</v>
      </c>
      <c r="D64" s="8" t="s">
        <v>976</v>
      </c>
      <c r="E64" s="8" t="s">
        <v>782</v>
      </c>
      <c r="F64" s="8">
        <v>77.5</v>
      </c>
      <c r="G64" s="8">
        <v>3</v>
      </c>
      <c r="H64" s="8">
        <v>2</v>
      </c>
      <c r="I64" s="10" t="s">
        <v>902</v>
      </c>
    </row>
    <row r="65" ht="20" customHeight="1" spans="1:9">
      <c r="A65" s="7">
        <v>63</v>
      </c>
      <c r="B65" s="8" t="s">
        <v>979</v>
      </c>
      <c r="C65" s="8" t="s">
        <v>949</v>
      </c>
      <c r="D65" s="8" t="s">
        <v>976</v>
      </c>
      <c r="E65" s="8" t="s">
        <v>782</v>
      </c>
      <c r="F65" s="8">
        <v>75.4</v>
      </c>
      <c r="G65" s="8">
        <v>4</v>
      </c>
      <c r="H65" s="8">
        <v>2</v>
      </c>
      <c r="I65" s="10" t="s">
        <v>902</v>
      </c>
    </row>
    <row r="66" ht="20" customHeight="1" spans="1:9">
      <c r="A66" s="7">
        <v>64</v>
      </c>
      <c r="B66" s="8" t="s">
        <v>980</v>
      </c>
      <c r="C66" s="8" t="s">
        <v>949</v>
      </c>
      <c r="D66" s="8" t="s">
        <v>976</v>
      </c>
      <c r="E66" s="8" t="s">
        <v>782</v>
      </c>
      <c r="F66" s="8">
        <v>74.7</v>
      </c>
      <c r="G66" s="8">
        <v>5</v>
      </c>
      <c r="H66" s="8">
        <v>2</v>
      </c>
      <c r="I66" s="10" t="s">
        <v>902</v>
      </c>
    </row>
    <row r="67" ht="20" customHeight="1" spans="1:9">
      <c r="A67" s="7">
        <v>65</v>
      </c>
      <c r="B67" s="8" t="s">
        <v>981</v>
      </c>
      <c r="C67" s="8" t="s">
        <v>949</v>
      </c>
      <c r="D67" s="8" t="s">
        <v>976</v>
      </c>
      <c r="E67" s="8" t="s">
        <v>782</v>
      </c>
      <c r="F67" s="8">
        <v>72.9</v>
      </c>
      <c r="G67" s="8">
        <v>6</v>
      </c>
      <c r="H67" s="8">
        <v>2</v>
      </c>
      <c r="I67" s="10" t="s">
        <v>902</v>
      </c>
    </row>
    <row r="68" ht="20" customHeight="1" spans="1:9">
      <c r="A68" s="7">
        <v>66</v>
      </c>
      <c r="B68" s="8" t="s">
        <v>982</v>
      </c>
      <c r="C68" s="8" t="s">
        <v>949</v>
      </c>
      <c r="D68" s="8" t="s">
        <v>976</v>
      </c>
      <c r="E68" s="8" t="s">
        <v>782</v>
      </c>
      <c r="F68" s="8">
        <v>72.8</v>
      </c>
      <c r="G68" s="8">
        <v>7</v>
      </c>
      <c r="H68" s="8">
        <v>2</v>
      </c>
      <c r="I68" s="10" t="s">
        <v>902</v>
      </c>
    </row>
    <row r="69" ht="20" customHeight="1" spans="1:9">
      <c r="A69" s="7">
        <v>67</v>
      </c>
      <c r="B69" s="8" t="s">
        <v>983</v>
      </c>
      <c r="C69" s="8" t="s">
        <v>949</v>
      </c>
      <c r="D69" s="8" t="s">
        <v>976</v>
      </c>
      <c r="E69" s="8" t="s">
        <v>782</v>
      </c>
      <c r="F69" s="8">
        <v>72.7</v>
      </c>
      <c r="G69" s="8">
        <v>8</v>
      </c>
      <c r="H69" s="8">
        <v>2</v>
      </c>
      <c r="I69" s="10" t="s">
        <v>902</v>
      </c>
    </row>
    <row r="70" ht="20" customHeight="1" spans="1:9">
      <c r="A70" s="7">
        <v>68</v>
      </c>
      <c r="B70" s="8" t="s">
        <v>984</v>
      </c>
      <c r="C70" s="8" t="s">
        <v>949</v>
      </c>
      <c r="D70" s="8" t="s">
        <v>976</v>
      </c>
      <c r="E70" s="8" t="s">
        <v>782</v>
      </c>
      <c r="F70" s="8">
        <v>71.7</v>
      </c>
      <c r="G70" s="8">
        <v>9</v>
      </c>
      <c r="H70" s="8">
        <v>2</v>
      </c>
      <c r="I70" s="10" t="s">
        <v>902</v>
      </c>
    </row>
    <row r="71" ht="20" customHeight="1" spans="1:9">
      <c r="A71" s="7">
        <v>69</v>
      </c>
      <c r="B71" s="8" t="s">
        <v>985</v>
      </c>
      <c r="C71" s="8" t="s">
        <v>949</v>
      </c>
      <c r="D71" s="8" t="s">
        <v>976</v>
      </c>
      <c r="E71" s="8" t="s">
        <v>782</v>
      </c>
      <c r="F71" s="8">
        <v>71.3</v>
      </c>
      <c r="G71" s="8">
        <v>10</v>
      </c>
      <c r="H71" s="8">
        <v>2</v>
      </c>
      <c r="I71" s="10" t="s">
        <v>902</v>
      </c>
    </row>
    <row r="72" ht="20" customHeight="1" spans="1:9">
      <c r="A72" s="7">
        <v>70</v>
      </c>
      <c r="B72" s="8" t="s">
        <v>986</v>
      </c>
      <c r="C72" s="8" t="s">
        <v>987</v>
      </c>
      <c r="D72" s="8" t="s">
        <v>988</v>
      </c>
      <c r="E72" s="8" t="s">
        <v>754</v>
      </c>
      <c r="F72" s="8">
        <v>74.3</v>
      </c>
      <c r="G72" s="8">
        <v>1</v>
      </c>
      <c r="H72" s="8">
        <v>1</v>
      </c>
      <c r="I72" s="10" t="s">
        <v>902</v>
      </c>
    </row>
    <row r="73" ht="20" customHeight="1" spans="1:9">
      <c r="A73" s="7">
        <v>71</v>
      </c>
      <c r="B73" s="8" t="s">
        <v>989</v>
      </c>
      <c r="C73" s="8" t="s">
        <v>987</v>
      </c>
      <c r="D73" s="8" t="s">
        <v>988</v>
      </c>
      <c r="E73" s="8" t="s">
        <v>754</v>
      </c>
      <c r="F73" s="8">
        <v>65.6</v>
      </c>
      <c r="G73" s="8">
        <v>2</v>
      </c>
      <c r="H73" s="8">
        <v>1</v>
      </c>
      <c r="I73" s="10" t="s">
        <v>902</v>
      </c>
    </row>
    <row r="74" ht="20" customHeight="1" spans="1:9">
      <c r="A74" s="7">
        <v>72</v>
      </c>
      <c r="B74" s="8" t="s">
        <v>990</v>
      </c>
      <c r="C74" s="8" t="s">
        <v>987</v>
      </c>
      <c r="D74" s="8" t="s">
        <v>988</v>
      </c>
      <c r="E74" s="8" t="s">
        <v>754</v>
      </c>
      <c r="F74" s="8">
        <v>65.4</v>
      </c>
      <c r="G74" s="8">
        <v>3</v>
      </c>
      <c r="H74" s="8">
        <v>1</v>
      </c>
      <c r="I74" s="10" t="s">
        <v>902</v>
      </c>
    </row>
    <row r="75" ht="20" customHeight="1" spans="1:9">
      <c r="A75" s="7">
        <v>73</v>
      </c>
      <c r="B75" s="8" t="s">
        <v>991</v>
      </c>
      <c r="C75" s="8" t="s">
        <v>987</v>
      </c>
      <c r="D75" s="8" t="s">
        <v>988</v>
      </c>
      <c r="E75" s="8" t="s">
        <v>754</v>
      </c>
      <c r="F75" s="8">
        <v>64.6</v>
      </c>
      <c r="G75" s="8">
        <v>4</v>
      </c>
      <c r="H75" s="8">
        <v>1</v>
      </c>
      <c r="I75" s="10" t="s">
        <v>902</v>
      </c>
    </row>
    <row r="76" ht="20" customHeight="1" spans="1:9">
      <c r="A76" s="7">
        <v>74</v>
      </c>
      <c r="B76" s="8" t="s">
        <v>992</v>
      </c>
      <c r="C76" s="8" t="s">
        <v>987</v>
      </c>
      <c r="D76" s="8" t="s">
        <v>988</v>
      </c>
      <c r="E76" s="8" t="s">
        <v>754</v>
      </c>
      <c r="F76" s="8">
        <v>61.9</v>
      </c>
      <c r="G76" s="8">
        <v>5</v>
      </c>
      <c r="H76" s="8">
        <v>1</v>
      </c>
      <c r="I76" s="10" t="s">
        <v>902</v>
      </c>
    </row>
    <row r="77" ht="20" customHeight="1" spans="1:9">
      <c r="A77" s="7">
        <v>75</v>
      </c>
      <c r="B77" s="8" t="s">
        <v>993</v>
      </c>
      <c r="C77" s="8" t="s">
        <v>987</v>
      </c>
      <c r="D77" s="8" t="s">
        <v>994</v>
      </c>
      <c r="E77" s="8" t="s">
        <v>834</v>
      </c>
      <c r="F77" s="8">
        <v>70.8</v>
      </c>
      <c r="G77" s="8">
        <v>1</v>
      </c>
      <c r="H77" s="8">
        <v>1</v>
      </c>
      <c r="I77" s="10" t="s">
        <v>902</v>
      </c>
    </row>
    <row r="78" ht="20" customHeight="1" spans="1:9">
      <c r="A78" s="7">
        <v>76</v>
      </c>
      <c r="B78" s="8" t="s">
        <v>995</v>
      </c>
      <c r="C78" s="8" t="s">
        <v>987</v>
      </c>
      <c r="D78" s="8" t="s">
        <v>994</v>
      </c>
      <c r="E78" s="8" t="s">
        <v>834</v>
      </c>
      <c r="F78" s="8">
        <v>69.3</v>
      </c>
      <c r="G78" s="8">
        <v>2</v>
      </c>
      <c r="H78" s="8">
        <v>1</v>
      </c>
      <c r="I78" s="10" t="s">
        <v>902</v>
      </c>
    </row>
    <row r="79" ht="20" customHeight="1" spans="1:9">
      <c r="A79" s="7">
        <v>77</v>
      </c>
      <c r="B79" s="8" t="s">
        <v>996</v>
      </c>
      <c r="C79" s="8" t="s">
        <v>987</v>
      </c>
      <c r="D79" s="8" t="s">
        <v>997</v>
      </c>
      <c r="E79" s="8" t="s">
        <v>754</v>
      </c>
      <c r="F79" s="8">
        <v>72.9</v>
      </c>
      <c r="G79" s="8">
        <v>1</v>
      </c>
      <c r="H79" s="8">
        <v>2</v>
      </c>
      <c r="I79" s="10" t="s">
        <v>902</v>
      </c>
    </row>
    <row r="80" ht="20" customHeight="1" spans="1:9">
      <c r="A80" s="7">
        <v>78</v>
      </c>
      <c r="B80" s="8" t="s">
        <v>998</v>
      </c>
      <c r="C80" s="8" t="s">
        <v>987</v>
      </c>
      <c r="D80" s="8" t="s">
        <v>997</v>
      </c>
      <c r="E80" s="8" t="s">
        <v>754</v>
      </c>
      <c r="F80" s="8">
        <v>70.7</v>
      </c>
      <c r="G80" s="8">
        <v>2</v>
      </c>
      <c r="H80" s="8">
        <v>2</v>
      </c>
      <c r="I80" s="10" t="s">
        <v>902</v>
      </c>
    </row>
    <row r="81" ht="20" customHeight="1" spans="1:9">
      <c r="A81" s="7">
        <v>79</v>
      </c>
      <c r="B81" s="8" t="s">
        <v>999</v>
      </c>
      <c r="C81" s="8" t="s">
        <v>987</v>
      </c>
      <c r="D81" s="8" t="s">
        <v>997</v>
      </c>
      <c r="E81" s="8" t="s">
        <v>754</v>
      </c>
      <c r="F81" s="8">
        <v>68.8</v>
      </c>
      <c r="G81" s="8">
        <v>3</v>
      </c>
      <c r="H81" s="8">
        <v>2</v>
      </c>
      <c r="I81" s="10" t="s">
        <v>902</v>
      </c>
    </row>
    <row r="82" ht="20" customHeight="1" spans="1:9">
      <c r="A82" s="7">
        <v>80</v>
      </c>
      <c r="B82" s="8" t="s">
        <v>1000</v>
      </c>
      <c r="C82" s="8" t="s">
        <v>987</v>
      </c>
      <c r="D82" s="8" t="s">
        <v>997</v>
      </c>
      <c r="E82" s="8" t="s">
        <v>754</v>
      </c>
      <c r="F82" s="8">
        <v>66.3</v>
      </c>
      <c r="G82" s="8">
        <v>4</v>
      </c>
      <c r="H82" s="8">
        <v>2</v>
      </c>
      <c r="I82" s="10" t="s">
        <v>902</v>
      </c>
    </row>
    <row r="83" ht="20" customHeight="1" spans="1:9">
      <c r="A83" s="7">
        <v>81</v>
      </c>
      <c r="B83" s="8" t="s">
        <v>1001</v>
      </c>
      <c r="C83" s="8" t="s">
        <v>987</v>
      </c>
      <c r="D83" s="8" t="s">
        <v>997</v>
      </c>
      <c r="E83" s="8" t="s">
        <v>754</v>
      </c>
      <c r="F83" s="8">
        <v>64.4</v>
      </c>
      <c r="G83" s="8">
        <v>5</v>
      </c>
      <c r="H83" s="8">
        <v>2</v>
      </c>
      <c r="I83" s="10" t="s">
        <v>902</v>
      </c>
    </row>
    <row r="84" ht="20" customHeight="1" spans="1:9">
      <c r="A84" s="7">
        <v>82</v>
      </c>
      <c r="B84" s="8" t="s">
        <v>1002</v>
      </c>
      <c r="C84" s="8" t="s">
        <v>987</v>
      </c>
      <c r="D84" s="8" t="s">
        <v>997</v>
      </c>
      <c r="E84" s="8" t="s">
        <v>754</v>
      </c>
      <c r="F84" s="8">
        <v>64.4</v>
      </c>
      <c r="G84" s="8">
        <v>5</v>
      </c>
      <c r="H84" s="8">
        <v>2</v>
      </c>
      <c r="I84" s="10" t="s">
        <v>902</v>
      </c>
    </row>
    <row r="85" ht="20" customHeight="1" spans="1:9">
      <c r="A85" s="7">
        <v>83</v>
      </c>
      <c r="B85" s="8" t="s">
        <v>1003</v>
      </c>
      <c r="C85" s="8" t="s">
        <v>987</v>
      </c>
      <c r="D85" s="8" t="s">
        <v>997</v>
      </c>
      <c r="E85" s="8" t="s">
        <v>754</v>
      </c>
      <c r="F85" s="8">
        <v>63.2</v>
      </c>
      <c r="G85" s="8">
        <v>7</v>
      </c>
      <c r="H85" s="8">
        <v>2</v>
      </c>
      <c r="I85" s="10" t="s">
        <v>902</v>
      </c>
    </row>
    <row r="86" ht="20" customHeight="1" spans="1:9">
      <c r="A86" s="7">
        <v>84</v>
      </c>
      <c r="B86" s="8" t="s">
        <v>1004</v>
      </c>
      <c r="C86" s="8" t="s">
        <v>987</v>
      </c>
      <c r="D86" s="8" t="s">
        <v>997</v>
      </c>
      <c r="E86" s="8" t="s">
        <v>754</v>
      </c>
      <c r="F86" s="8">
        <v>62.9</v>
      </c>
      <c r="G86" s="8">
        <v>8</v>
      </c>
      <c r="H86" s="8">
        <v>2</v>
      </c>
      <c r="I86" s="10" t="s">
        <v>902</v>
      </c>
    </row>
    <row r="87" ht="20" customHeight="1" spans="1:9">
      <c r="A87" s="7">
        <v>85</v>
      </c>
      <c r="B87" s="8" t="s">
        <v>1005</v>
      </c>
      <c r="C87" s="8" t="s">
        <v>987</v>
      </c>
      <c r="D87" s="8" t="s">
        <v>997</v>
      </c>
      <c r="E87" s="8" t="s">
        <v>754</v>
      </c>
      <c r="F87" s="8">
        <v>61.9</v>
      </c>
      <c r="G87" s="8">
        <v>9</v>
      </c>
      <c r="H87" s="8">
        <v>2</v>
      </c>
      <c r="I87" s="10" t="s">
        <v>902</v>
      </c>
    </row>
    <row r="88" ht="20" customHeight="1" spans="1:9">
      <c r="A88" s="7">
        <v>86</v>
      </c>
      <c r="B88" s="8" t="s">
        <v>1006</v>
      </c>
      <c r="C88" s="8" t="s">
        <v>987</v>
      </c>
      <c r="D88" s="8" t="s">
        <v>997</v>
      </c>
      <c r="E88" s="8" t="s">
        <v>754</v>
      </c>
      <c r="F88" s="8">
        <v>61.8</v>
      </c>
      <c r="G88" s="8">
        <v>10</v>
      </c>
      <c r="H88" s="8">
        <v>2</v>
      </c>
      <c r="I88" s="10" t="s">
        <v>902</v>
      </c>
    </row>
    <row r="89" ht="20" customHeight="1" spans="1:9">
      <c r="A89" s="7">
        <v>87</v>
      </c>
      <c r="B89" s="8" t="s">
        <v>1007</v>
      </c>
      <c r="C89" s="8" t="s">
        <v>1008</v>
      </c>
      <c r="D89" s="8" t="s">
        <v>1009</v>
      </c>
      <c r="E89" s="8" t="s">
        <v>921</v>
      </c>
      <c r="F89" s="8">
        <v>78.5</v>
      </c>
      <c r="G89" s="8">
        <v>1</v>
      </c>
      <c r="H89" s="8">
        <v>1</v>
      </c>
      <c r="I89" s="10" t="s">
        <v>902</v>
      </c>
    </row>
    <row r="90" ht="20" customHeight="1" spans="1:9">
      <c r="A90" s="7">
        <v>88</v>
      </c>
      <c r="B90" s="8" t="s">
        <v>1010</v>
      </c>
      <c r="C90" s="8" t="s">
        <v>1008</v>
      </c>
      <c r="D90" s="8" t="s">
        <v>1009</v>
      </c>
      <c r="E90" s="8" t="s">
        <v>921</v>
      </c>
      <c r="F90" s="8">
        <v>76</v>
      </c>
      <c r="G90" s="8">
        <v>2</v>
      </c>
      <c r="H90" s="8">
        <v>1</v>
      </c>
      <c r="I90" s="10" t="s">
        <v>902</v>
      </c>
    </row>
    <row r="91" ht="20" customHeight="1" spans="1:9">
      <c r="A91" s="7">
        <v>89</v>
      </c>
      <c r="B91" s="8" t="s">
        <v>1011</v>
      </c>
      <c r="C91" s="8" t="s">
        <v>1008</v>
      </c>
      <c r="D91" s="8" t="s">
        <v>1009</v>
      </c>
      <c r="E91" s="8" t="s">
        <v>921</v>
      </c>
      <c r="F91" s="8">
        <v>75.6</v>
      </c>
      <c r="G91" s="8">
        <v>3</v>
      </c>
      <c r="H91" s="8">
        <v>1</v>
      </c>
      <c r="I91" s="10" t="s">
        <v>902</v>
      </c>
    </row>
    <row r="92" ht="20" customHeight="1" spans="1:9">
      <c r="A92" s="7">
        <v>90</v>
      </c>
      <c r="B92" s="8" t="s">
        <v>1012</v>
      </c>
      <c r="C92" s="8" t="s">
        <v>1008</v>
      </c>
      <c r="D92" s="8" t="s">
        <v>1009</v>
      </c>
      <c r="E92" s="8" t="s">
        <v>921</v>
      </c>
      <c r="F92" s="8">
        <v>74.2</v>
      </c>
      <c r="G92" s="8">
        <v>4</v>
      </c>
      <c r="H92" s="8">
        <v>1</v>
      </c>
      <c r="I92" s="10" t="s">
        <v>902</v>
      </c>
    </row>
    <row r="93" ht="20" customHeight="1" spans="1:9">
      <c r="A93" s="7">
        <v>91</v>
      </c>
      <c r="B93" s="8" t="s">
        <v>1013</v>
      </c>
      <c r="C93" s="8" t="s">
        <v>1008</v>
      </c>
      <c r="D93" s="8" t="s">
        <v>1009</v>
      </c>
      <c r="E93" s="8" t="s">
        <v>921</v>
      </c>
      <c r="F93" s="8">
        <v>73.6</v>
      </c>
      <c r="G93" s="8">
        <v>5</v>
      </c>
      <c r="H93" s="8">
        <v>1</v>
      </c>
      <c r="I93" s="10" t="s">
        <v>902</v>
      </c>
    </row>
    <row r="94" ht="20" customHeight="1" spans="1:9">
      <c r="A94" s="7">
        <v>92</v>
      </c>
      <c r="B94" s="8" t="s">
        <v>1014</v>
      </c>
      <c r="C94" s="8" t="s">
        <v>1008</v>
      </c>
      <c r="D94" s="8" t="s">
        <v>1015</v>
      </c>
      <c r="E94" s="8" t="s">
        <v>916</v>
      </c>
      <c r="F94" s="8">
        <v>77.2</v>
      </c>
      <c r="G94" s="8">
        <v>1</v>
      </c>
      <c r="H94" s="8">
        <v>1</v>
      </c>
      <c r="I94" s="10" t="s">
        <v>902</v>
      </c>
    </row>
    <row r="95" ht="20" customHeight="1" spans="1:9">
      <c r="A95" s="7">
        <v>93</v>
      </c>
      <c r="B95" s="8" t="s">
        <v>1016</v>
      </c>
      <c r="C95" s="8" t="s">
        <v>1008</v>
      </c>
      <c r="D95" s="8" t="s">
        <v>1015</v>
      </c>
      <c r="E95" s="8" t="s">
        <v>916</v>
      </c>
      <c r="F95" s="8">
        <v>74.1</v>
      </c>
      <c r="G95" s="8">
        <v>2</v>
      </c>
      <c r="H95" s="8">
        <v>1</v>
      </c>
      <c r="I95" s="10" t="s">
        <v>902</v>
      </c>
    </row>
    <row r="96" ht="20" customHeight="1" spans="1:9">
      <c r="A96" s="7">
        <v>94</v>
      </c>
      <c r="B96" s="8" t="s">
        <v>1017</v>
      </c>
      <c r="C96" s="8" t="s">
        <v>1008</v>
      </c>
      <c r="D96" s="8" t="s">
        <v>1015</v>
      </c>
      <c r="E96" s="8" t="s">
        <v>916</v>
      </c>
      <c r="F96" s="8">
        <v>71.6</v>
      </c>
      <c r="G96" s="8">
        <v>3</v>
      </c>
      <c r="H96" s="8">
        <v>1</v>
      </c>
      <c r="I96" s="10" t="s">
        <v>902</v>
      </c>
    </row>
    <row r="97" ht="20" customHeight="1" spans="1:9">
      <c r="A97" s="7">
        <v>95</v>
      </c>
      <c r="B97" s="8" t="s">
        <v>1018</v>
      </c>
      <c r="C97" s="8" t="s">
        <v>1008</v>
      </c>
      <c r="D97" s="8" t="s">
        <v>1015</v>
      </c>
      <c r="E97" s="8" t="s">
        <v>916</v>
      </c>
      <c r="F97" s="8">
        <v>69.1</v>
      </c>
      <c r="G97" s="8">
        <v>4</v>
      </c>
      <c r="H97" s="8">
        <v>1</v>
      </c>
      <c r="I97" s="10" t="s">
        <v>902</v>
      </c>
    </row>
    <row r="98" ht="20" customHeight="1" spans="1:9">
      <c r="A98" s="7">
        <v>96</v>
      </c>
      <c r="B98" s="8" t="s">
        <v>1019</v>
      </c>
      <c r="C98" s="8" t="s">
        <v>1008</v>
      </c>
      <c r="D98" s="8" t="s">
        <v>1015</v>
      </c>
      <c r="E98" s="8" t="s">
        <v>916</v>
      </c>
      <c r="F98" s="8">
        <v>68.3</v>
      </c>
      <c r="G98" s="8">
        <v>5</v>
      </c>
      <c r="H98" s="8">
        <v>1</v>
      </c>
      <c r="I98" s="10" t="s">
        <v>902</v>
      </c>
    </row>
    <row r="99" ht="20" customHeight="1" spans="1:9">
      <c r="A99" s="7">
        <v>97</v>
      </c>
      <c r="B99" s="8" t="s">
        <v>1020</v>
      </c>
      <c r="C99" s="8" t="s">
        <v>1021</v>
      </c>
      <c r="D99" s="8" t="s">
        <v>1022</v>
      </c>
      <c r="E99" s="8" t="s">
        <v>762</v>
      </c>
      <c r="F99" s="8">
        <v>72.6</v>
      </c>
      <c r="G99" s="8">
        <v>1</v>
      </c>
      <c r="H99" s="8">
        <v>1</v>
      </c>
      <c r="I99" s="10" t="s">
        <v>902</v>
      </c>
    </row>
    <row r="100" ht="20" customHeight="1" spans="1:9">
      <c r="A100" s="7">
        <v>98</v>
      </c>
      <c r="B100" s="8" t="s">
        <v>1023</v>
      </c>
      <c r="C100" s="8" t="s">
        <v>1021</v>
      </c>
      <c r="D100" s="8" t="s">
        <v>1022</v>
      </c>
      <c r="E100" s="8" t="s">
        <v>762</v>
      </c>
      <c r="F100" s="8">
        <v>71.9</v>
      </c>
      <c r="G100" s="8">
        <v>2</v>
      </c>
      <c r="H100" s="8">
        <v>1</v>
      </c>
      <c r="I100" s="10" t="s">
        <v>902</v>
      </c>
    </row>
    <row r="101" ht="20" customHeight="1" spans="1:9">
      <c r="A101" s="7">
        <v>99</v>
      </c>
      <c r="B101" s="8" t="s">
        <v>1024</v>
      </c>
      <c r="C101" s="8" t="s">
        <v>1021</v>
      </c>
      <c r="D101" s="8" t="s">
        <v>1022</v>
      </c>
      <c r="E101" s="8" t="s">
        <v>762</v>
      </c>
      <c r="F101" s="8">
        <v>71.6</v>
      </c>
      <c r="G101" s="8">
        <v>3</v>
      </c>
      <c r="H101" s="8">
        <v>1</v>
      </c>
      <c r="I101" s="10" t="s">
        <v>902</v>
      </c>
    </row>
    <row r="102" ht="20" customHeight="1" spans="1:9">
      <c r="A102" s="7">
        <v>100</v>
      </c>
      <c r="B102" s="8" t="s">
        <v>1025</v>
      </c>
      <c r="C102" s="8" t="s">
        <v>1021</v>
      </c>
      <c r="D102" s="8" t="s">
        <v>1022</v>
      </c>
      <c r="E102" s="8" t="s">
        <v>762</v>
      </c>
      <c r="F102" s="8">
        <v>71.4</v>
      </c>
      <c r="G102" s="8">
        <v>4</v>
      </c>
      <c r="H102" s="8">
        <v>1</v>
      </c>
      <c r="I102" s="10" t="s">
        <v>902</v>
      </c>
    </row>
    <row r="103" ht="20" customHeight="1" spans="1:9">
      <c r="A103" s="7">
        <v>101</v>
      </c>
      <c r="B103" s="8" t="s">
        <v>1026</v>
      </c>
      <c r="C103" s="8" t="s">
        <v>1021</v>
      </c>
      <c r="D103" s="8" t="s">
        <v>1022</v>
      </c>
      <c r="E103" s="8" t="s">
        <v>762</v>
      </c>
      <c r="F103" s="8">
        <v>70.8</v>
      </c>
      <c r="G103" s="8">
        <v>5</v>
      </c>
      <c r="H103" s="8">
        <v>1</v>
      </c>
      <c r="I103" s="10" t="s">
        <v>902</v>
      </c>
    </row>
    <row r="104" ht="20" customHeight="1" spans="1:9">
      <c r="A104" s="7">
        <v>102</v>
      </c>
      <c r="B104" s="8" t="s">
        <v>1027</v>
      </c>
      <c r="C104" s="8" t="s">
        <v>1021</v>
      </c>
      <c r="D104" s="8" t="s">
        <v>1022</v>
      </c>
      <c r="E104" s="8" t="s">
        <v>762</v>
      </c>
      <c r="F104" s="8">
        <v>70.8</v>
      </c>
      <c r="G104" s="8">
        <v>5</v>
      </c>
      <c r="H104" s="8">
        <v>1</v>
      </c>
      <c r="I104" s="10" t="s">
        <v>902</v>
      </c>
    </row>
    <row r="105" ht="20" customHeight="1" spans="1:9">
      <c r="A105" s="7">
        <v>103</v>
      </c>
      <c r="B105" s="8" t="s">
        <v>1028</v>
      </c>
      <c r="C105" s="8" t="s">
        <v>1021</v>
      </c>
      <c r="D105" s="8" t="s">
        <v>1029</v>
      </c>
      <c r="E105" s="8" t="s">
        <v>782</v>
      </c>
      <c r="F105" s="8">
        <v>77.4</v>
      </c>
      <c r="G105" s="8">
        <v>1</v>
      </c>
      <c r="H105" s="8">
        <v>1</v>
      </c>
      <c r="I105" s="10" t="s">
        <v>902</v>
      </c>
    </row>
    <row r="106" ht="20" customHeight="1" spans="1:9">
      <c r="A106" s="7">
        <v>104</v>
      </c>
      <c r="B106" s="8" t="s">
        <v>1030</v>
      </c>
      <c r="C106" s="8" t="s">
        <v>1021</v>
      </c>
      <c r="D106" s="8" t="s">
        <v>1029</v>
      </c>
      <c r="E106" s="8" t="s">
        <v>782</v>
      </c>
      <c r="F106" s="8">
        <v>76.8</v>
      </c>
      <c r="G106" s="8">
        <v>2</v>
      </c>
      <c r="H106" s="8">
        <v>1</v>
      </c>
      <c r="I106" s="10" t="s">
        <v>902</v>
      </c>
    </row>
    <row r="107" ht="20" customHeight="1" spans="1:9">
      <c r="A107" s="7">
        <v>105</v>
      </c>
      <c r="B107" s="8" t="s">
        <v>1031</v>
      </c>
      <c r="C107" s="8" t="s">
        <v>1021</v>
      </c>
      <c r="D107" s="8" t="s">
        <v>1029</v>
      </c>
      <c r="E107" s="8" t="s">
        <v>782</v>
      </c>
      <c r="F107" s="8">
        <v>73</v>
      </c>
      <c r="G107" s="8">
        <v>3</v>
      </c>
      <c r="H107" s="8">
        <v>1</v>
      </c>
      <c r="I107" s="10" t="s">
        <v>902</v>
      </c>
    </row>
    <row r="108" ht="20" customHeight="1" spans="1:9">
      <c r="A108" s="7">
        <v>106</v>
      </c>
      <c r="B108" s="8" t="s">
        <v>1032</v>
      </c>
      <c r="C108" s="8" t="s">
        <v>1021</v>
      </c>
      <c r="D108" s="8" t="s">
        <v>1029</v>
      </c>
      <c r="E108" s="8" t="s">
        <v>782</v>
      </c>
      <c r="F108" s="8">
        <v>72.4</v>
      </c>
      <c r="G108" s="8">
        <v>4</v>
      </c>
      <c r="H108" s="8">
        <v>1</v>
      </c>
      <c r="I108" s="10" t="s">
        <v>902</v>
      </c>
    </row>
    <row r="109" ht="20" customHeight="1" spans="1:9">
      <c r="A109" s="7">
        <v>107</v>
      </c>
      <c r="B109" s="8" t="s">
        <v>1033</v>
      </c>
      <c r="C109" s="8" t="s">
        <v>1021</v>
      </c>
      <c r="D109" s="8" t="s">
        <v>1029</v>
      </c>
      <c r="E109" s="8" t="s">
        <v>782</v>
      </c>
      <c r="F109" s="8">
        <v>71.7</v>
      </c>
      <c r="G109" s="8">
        <v>5</v>
      </c>
      <c r="H109" s="8">
        <v>1</v>
      </c>
      <c r="I109" s="10" t="s">
        <v>902</v>
      </c>
    </row>
    <row r="110" ht="20" customHeight="1" spans="1:9">
      <c r="A110" s="7">
        <v>108</v>
      </c>
      <c r="B110" s="8" t="s">
        <v>1034</v>
      </c>
      <c r="C110" s="8" t="s">
        <v>1021</v>
      </c>
      <c r="D110" s="8" t="s">
        <v>1035</v>
      </c>
      <c r="E110" s="8" t="s">
        <v>921</v>
      </c>
      <c r="F110" s="8">
        <v>74.4</v>
      </c>
      <c r="G110" s="8">
        <v>1</v>
      </c>
      <c r="H110" s="8">
        <v>1</v>
      </c>
      <c r="I110" s="10" t="s">
        <v>902</v>
      </c>
    </row>
    <row r="111" ht="20" customHeight="1" spans="1:9">
      <c r="A111" s="7">
        <v>109</v>
      </c>
      <c r="B111" s="8" t="s">
        <v>1036</v>
      </c>
      <c r="C111" s="8" t="s">
        <v>1021</v>
      </c>
      <c r="D111" s="8" t="s">
        <v>1035</v>
      </c>
      <c r="E111" s="8" t="s">
        <v>921</v>
      </c>
      <c r="F111" s="8">
        <v>66.6</v>
      </c>
      <c r="G111" s="8">
        <v>2</v>
      </c>
      <c r="H111" s="8">
        <v>1</v>
      </c>
      <c r="I111" s="10" t="s">
        <v>902</v>
      </c>
    </row>
    <row r="112" ht="20" customHeight="1" spans="1:9">
      <c r="A112" s="7">
        <v>110</v>
      </c>
      <c r="B112" s="8" t="s">
        <v>1037</v>
      </c>
      <c r="C112" s="8" t="s">
        <v>1021</v>
      </c>
      <c r="D112" s="8" t="s">
        <v>1035</v>
      </c>
      <c r="E112" s="8" t="s">
        <v>921</v>
      </c>
      <c r="F112" s="8">
        <v>63.5</v>
      </c>
      <c r="G112" s="8">
        <v>3</v>
      </c>
      <c r="H112" s="8">
        <v>1</v>
      </c>
      <c r="I112" s="10" t="s">
        <v>902</v>
      </c>
    </row>
    <row r="113" ht="20" customHeight="1" spans="1:9">
      <c r="A113" s="7">
        <v>111</v>
      </c>
      <c r="B113" s="8" t="s">
        <v>1038</v>
      </c>
      <c r="C113" s="8" t="s">
        <v>1039</v>
      </c>
      <c r="D113" s="8" t="s">
        <v>1040</v>
      </c>
      <c r="E113" s="8" t="s">
        <v>754</v>
      </c>
      <c r="F113" s="8">
        <v>76.5</v>
      </c>
      <c r="G113" s="8">
        <v>1</v>
      </c>
      <c r="H113" s="8">
        <v>1</v>
      </c>
      <c r="I113" s="10" t="s">
        <v>902</v>
      </c>
    </row>
    <row r="114" ht="20" customHeight="1" spans="1:9">
      <c r="A114" s="7">
        <v>112</v>
      </c>
      <c r="B114" s="8" t="s">
        <v>1041</v>
      </c>
      <c r="C114" s="8" t="s">
        <v>1039</v>
      </c>
      <c r="D114" s="8" t="s">
        <v>1040</v>
      </c>
      <c r="E114" s="8" t="s">
        <v>754</v>
      </c>
      <c r="F114" s="8">
        <v>72.6</v>
      </c>
      <c r="G114" s="8">
        <v>2</v>
      </c>
      <c r="H114" s="8">
        <v>1</v>
      </c>
      <c r="I114" s="10" t="s">
        <v>902</v>
      </c>
    </row>
    <row r="115" ht="20" customHeight="1" spans="1:9">
      <c r="A115" s="7">
        <v>113</v>
      </c>
      <c r="B115" s="8" t="s">
        <v>1042</v>
      </c>
      <c r="C115" s="8" t="s">
        <v>1039</v>
      </c>
      <c r="D115" s="8" t="s">
        <v>1040</v>
      </c>
      <c r="E115" s="8" t="s">
        <v>754</v>
      </c>
      <c r="F115" s="8">
        <v>71.8</v>
      </c>
      <c r="G115" s="8">
        <v>3</v>
      </c>
      <c r="H115" s="8">
        <v>1</v>
      </c>
      <c r="I115" s="10" t="s">
        <v>902</v>
      </c>
    </row>
    <row r="116" ht="20" customHeight="1" spans="1:9">
      <c r="A116" s="7">
        <v>114</v>
      </c>
      <c r="B116" s="8" t="s">
        <v>1043</v>
      </c>
      <c r="C116" s="8" t="s">
        <v>1039</v>
      </c>
      <c r="D116" s="8" t="s">
        <v>1040</v>
      </c>
      <c r="E116" s="8" t="s">
        <v>754</v>
      </c>
      <c r="F116" s="8">
        <v>71.8</v>
      </c>
      <c r="G116" s="8">
        <v>3</v>
      </c>
      <c r="H116" s="8">
        <v>1</v>
      </c>
      <c r="I116" s="10" t="s">
        <v>902</v>
      </c>
    </row>
    <row r="117" ht="20" customHeight="1" spans="1:9">
      <c r="A117" s="7">
        <v>115</v>
      </c>
      <c r="B117" s="8" t="s">
        <v>1044</v>
      </c>
      <c r="C117" s="8" t="s">
        <v>1039</v>
      </c>
      <c r="D117" s="8" t="s">
        <v>1040</v>
      </c>
      <c r="E117" s="8" t="s">
        <v>754</v>
      </c>
      <c r="F117" s="8">
        <v>70</v>
      </c>
      <c r="G117" s="8">
        <v>5</v>
      </c>
      <c r="H117" s="8">
        <v>1</v>
      </c>
      <c r="I117" s="10" t="s">
        <v>902</v>
      </c>
    </row>
    <row r="118" ht="20" customHeight="1" spans="1:9">
      <c r="A118" s="7">
        <v>116</v>
      </c>
      <c r="B118" s="8" t="s">
        <v>1045</v>
      </c>
      <c r="C118" s="8" t="s">
        <v>1046</v>
      </c>
      <c r="D118" s="8" t="s">
        <v>1047</v>
      </c>
      <c r="E118" s="8" t="s">
        <v>762</v>
      </c>
      <c r="F118" s="8">
        <v>62</v>
      </c>
      <c r="G118" s="8">
        <v>1</v>
      </c>
      <c r="H118" s="8">
        <v>1</v>
      </c>
      <c r="I118" s="10" t="s">
        <v>902</v>
      </c>
    </row>
    <row r="119" ht="20" customHeight="1" spans="1:9">
      <c r="A119" s="7">
        <v>117</v>
      </c>
      <c r="B119" s="8" t="s">
        <v>1048</v>
      </c>
      <c r="C119" s="8" t="s">
        <v>1046</v>
      </c>
      <c r="D119" s="8" t="s">
        <v>1047</v>
      </c>
      <c r="E119" s="8" t="s">
        <v>762</v>
      </c>
      <c r="F119" s="8">
        <v>60.7</v>
      </c>
      <c r="G119" s="8">
        <v>2</v>
      </c>
      <c r="H119" s="8">
        <v>1</v>
      </c>
      <c r="I119" s="10" t="s">
        <v>902</v>
      </c>
    </row>
    <row r="120" ht="20" customHeight="1" spans="1:9">
      <c r="A120" s="7">
        <v>118</v>
      </c>
      <c r="B120" s="8" t="s">
        <v>1049</v>
      </c>
      <c r="C120" s="8" t="s">
        <v>1046</v>
      </c>
      <c r="D120" s="8" t="s">
        <v>1050</v>
      </c>
      <c r="E120" s="8" t="s">
        <v>725</v>
      </c>
      <c r="F120" s="8">
        <v>72.1</v>
      </c>
      <c r="G120" s="8">
        <v>1</v>
      </c>
      <c r="H120" s="8">
        <v>1</v>
      </c>
      <c r="I120" s="10" t="s">
        <v>902</v>
      </c>
    </row>
    <row r="121" ht="20" customHeight="1" spans="1:9">
      <c r="A121" s="7">
        <v>119</v>
      </c>
      <c r="B121" s="8" t="s">
        <v>1051</v>
      </c>
      <c r="C121" s="8" t="s">
        <v>1046</v>
      </c>
      <c r="D121" s="8" t="s">
        <v>1050</v>
      </c>
      <c r="E121" s="8" t="s">
        <v>725</v>
      </c>
      <c r="F121" s="8">
        <v>71.6</v>
      </c>
      <c r="G121" s="8">
        <v>2</v>
      </c>
      <c r="H121" s="8">
        <v>1</v>
      </c>
      <c r="I121" s="10" t="s">
        <v>902</v>
      </c>
    </row>
    <row r="122" ht="20" customHeight="1" spans="1:9">
      <c r="A122" s="7">
        <v>120</v>
      </c>
      <c r="B122" s="8" t="s">
        <v>1052</v>
      </c>
      <c r="C122" s="8" t="s">
        <v>1046</v>
      </c>
      <c r="D122" s="8" t="s">
        <v>1050</v>
      </c>
      <c r="E122" s="8" t="s">
        <v>725</v>
      </c>
      <c r="F122" s="8">
        <v>70.3</v>
      </c>
      <c r="G122" s="8">
        <v>3</v>
      </c>
      <c r="H122" s="8">
        <v>1</v>
      </c>
      <c r="I122" s="10" t="s">
        <v>902</v>
      </c>
    </row>
    <row r="123" ht="20" customHeight="1" spans="1:9">
      <c r="A123" s="7">
        <v>121</v>
      </c>
      <c r="B123" s="8" t="s">
        <v>1053</v>
      </c>
      <c r="C123" s="8" t="s">
        <v>1046</v>
      </c>
      <c r="D123" s="8" t="s">
        <v>1050</v>
      </c>
      <c r="E123" s="8" t="s">
        <v>725</v>
      </c>
      <c r="F123" s="8">
        <v>69</v>
      </c>
      <c r="G123" s="8">
        <v>4</v>
      </c>
      <c r="H123" s="8">
        <v>1</v>
      </c>
      <c r="I123" s="10" t="s">
        <v>902</v>
      </c>
    </row>
    <row r="124" ht="20" customHeight="1" spans="1:9">
      <c r="A124" s="7">
        <v>122</v>
      </c>
      <c r="B124" s="8" t="s">
        <v>1054</v>
      </c>
      <c r="C124" s="8" t="s">
        <v>1046</v>
      </c>
      <c r="D124" s="8" t="s">
        <v>1050</v>
      </c>
      <c r="E124" s="8" t="s">
        <v>725</v>
      </c>
      <c r="F124" s="8">
        <v>68</v>
      </c>
      <c r="G124" s="8">
        <v>5</v>
      </c>
      <c r="H124" s="8">
        <v>1</v>
      </c>
      <c r="I124" s="10" t="s">
        <v>902</v>
      </c>
    </row>
    <row r="125" ht="20" customHeight="1" spans="1:9">
      <c r="A125" s="7">
        <v>123</v>
      </c>
      <c r="B125" s="8" t="s">
        <v>1055</v>
      </c>
      <c r="C125" s="8" t="s">
        <v>1046</v>
      </c>
      <c r="D125" s="8" t="s">
        <v>1050</v>
      </c>
      <c r="E125" s="8" t="s">
        <v>725</v>
      </c>
      <c r="F125" s="8">
        <v>68</v>
      </c>
      <c r="G125" s="8">
        <v>5</v>
      </c>
      <c r="H125" s="8">
        <v>1</v>
      </c>
      <c r="I125" s="10" t="s">
        <v>902</v>
      </c>
    </row>
    <row r="126" ht="20" customHeight="1" spans="1:9">
      <c r="A126" s="7">
        <v>124</v>
      </c>
      <c r="B126" s="8" t="s">
        <v>1056</v>
      </c>
      <c r="C126" s="8" t="s">
        <v>1057</v>
      </c>
      <c r="D126" s="8" t="s">
        <v>1058</v>
      </c>
      <c r="E126" s="8" t="s">
        <v>1059</v>
      </c>
      <c r="F126" s="8">
        <v>77.1</v>
      </c>
      <c r="G126" s="8">
        <v>1</v>
      </c>
      <c r="H126" s="8">
        <v>1</v>
      </c>
      <c r="I126" s="10" t="s">
        <v>902</v>
      </c>
    </row>
    <row r="127" ht="20" customHeight="1" spans="1:9">
      <c r="A127" s="7">
        <v>125</v>
      </c>
      <c r="B127" s="8" t="s">
        <v>1060</v>
      </c>
      <c r="C127" s="8" t="s">
        <v>1057</v>
      </c>
      <c r="D127" s="8" t="s">
        <v>1058</v>
      </c>
      <c r="E127" s="8" t="s">
        <v>1059</v>
      </c>
      <c r="F127" s="8">
        <v>76.7</v>
      </c>
      <c r="G127" s="8">
        <v>2</v>
      </c>
      <c r="H127" s="8">
        <v>1</v>
      </c>
      <c r="I127" s="10" t="s">
        <v>902</v>
      </c>
    </row>
    <row r="128" ht="20" customHeight="1" spans="1:9">
      <c r="A128" s="7">
        <v>126</v>
      </c>
      <c r="B128" s="8" t="s">
        <v>1061</v>
      </c>
      <c r="C128" s="8" t="s">
        <v>1057</v>
      </c>
      <c r="D128" s="8" t="s">
        <v>1058</v>
      </c>
      <c r="E128" s="8" t="s">
        <v>1059</v>
      </c>
      <c r="F128" s="8">
        <v>67.7</v>
      </c>
      <c r="G128" s="8">
        <v>3</v>
      </c>
      <c r="H128" s="8">
        <v>1</v>
      </c>
      <c r="I128" s="10" t="s">
        <v>902</v>
      </c>
    </row>
    <row r="129" ht="20" customHeight="1" spans="1:9">
      <c r="A129" s="7">
        <v>127</v>
      </c>
      <c r="B129" s="8" t="s">
        <v>1062</v>
      </c>
      <c r="C129" s="8" t="s">
        <v>1057</v>
      </c>
      <c r="D129" s="8" t="s">
        <v>1058</v>
      </c>
      <c r="E129" s="8" t="s">
        <v>1059</v>
      </c>
      <c r="F129" s="8">
        <v>66.5</v>
      </c>
      <c r="G129" s="8">
        <v>4</v>
      </c>
      <c r="H129" s="8">
        <v>1</v>
      </c>
      <c r="I129" s="10" t="s">
        <v>902</v>
      </c>
    </row>
    <row r="130" ht="20" customHeight="1" spans="1:9">
      <c r="A130" s="7">
        <v>128</v>
      </c>
      <c r="B130" s="8" t="s">
        <v>1063</v>
      </c>
      <c r="C130" s="8" t="s">
        <v>1057</v>
      </c>
      <c r="D130" s="8" t="s">
        <v>1058</v>
      </c>
      <c r="E130" s="8" t="s">
        <v>1059</v>
      </c>
      <c r="F130" s="8">
        <v>60.3</v>
      </c>
      <c r="G130" s="8">
        <v>5</v>
      </c>
      <c r="H130" s="8">
        <v>1</v>
      </c>
      <c r="I130" s="10" t="s">
        <v>902</v>
      </c>
    </row>
    <row r="131" s="1" customFormat="1" ht="28" customHeight="1" spans="1:9">
      <c r="A131" s="7">
        <v>129</v>
      </c>
      <c r="B131" s="11" t="s">
        <v>1064</v>
      </c>
      <c r="C131" s="11" t="s">
        <v>1065</v>
      </c>
      <c r="D131" s="11" t="s">
        <v>1066</v>
      </c>
      <c r="E131" s="11" t="s">
        <v>1059</v>
      </c>
      <c r="F131" s="11">
        <v>75.9</v>
      </c>
      <c r="G131" s="11">
        <v>1</v>
      </c>
      <c r="H131" s="11">
        <v>1</v>
      </c>
      <c r="I131" s="10" t="s">
        <v>902</v>
      </c>
    </row>
    <row r="132" s="1" customFormat="1" ht="28" customHeight="1" spans="1:9">
      <c r="A132" s="7">
        <v>130</v>
      </c>
      <c r="B132" s="11" t="s">
        <v>1067</v>
      </c>
      <c r="C132" s="11" t="s">
        <v>1065</v>
      </c>
      <c r="D132" s="11" t="s">
        <v>1066</v>
      </c>
      <c r="E132" s="11" t="s">
        <v>1059</v>
      </c>
      <c r="F132" s="11">
        <v>73.1</v>
      </c>
      <c r="G132" s="11">
        <v>2</v>
      </c>
      <c r="H132" s="11">
        <v>1</v>
      </c>
      <c r="I132" s="10" t="s">
        <v>902</v>
      </c>
    </row>
    <row r="133" s="1" customFormat="1" ht="28" customHeight="1" spans="1:9">
      <c r="A133" s="7">
        <v>131</v>
      </c>
      <c r="B133" s="11" t="s">
        <v>1068</v>
      </c>
      <c r="C133" s="11" t="s">
        <v>1065</v>
      </c>
      <c r="D133" s="11" t="s">
        <v>1066</v>
      </c>
      <c r="E133" s="11" t="s">
        <v>1059</v>
      </c>
      <c r="F133" s="11">
        <v>68.9</v>
      </c>
      <c r="G133" s="11">
        <v>3</v>
      </c>
      <c r="H133" s="11">
        <v>1</v>
      </c>
      <c r="I133" s="10" t="s">
        <v>902</v>
      </c>
    </row>
    <row r="134" s="1" customFormat="1" ht="28" customHeight="1" spans="1:9">
      <c r="A134" s="7">
        <v>132</v>
      </c>
      <c r="B134" s="11" t="s">
        <v>1069</v>
      </c>
      <c r="C134" s="11" t="s">
        <v>1065</v>
      </c>
      <c r="D134" s="11" t="s">
        <v>1066</v>
      </c>
      <c r="E134" s="11" t="s">
        <v>1059</v>
      </c>
      <c r="F134" s="11">
        <v>67.9</v>
      </c>
      <c r="G134" s="11">
        <v>4</v>
      </c>
      <c r="H134" s="11">
        <v>1</v>
      </c>
      <c r="I134" s="10" t="s">
        <v>902</v>
      </c>
    </row>
    <row r="135" s="1" customFormat="1" ht="28" customHeight="1" spans="1:9">
      <c r="A135" s="7">
        <v>133</v>
      </c>
      <c r="B135" s="11" t="s">
        <v>1070</v>
      </c>
      <c r="C135" s="11" t="s">
        <v>1065</v>
      </c>
      <c r="D135" s="11" t="s">
        <v>1066</v>
      </c>
      <c r="E135" s="11" t="s">
        <v>1059</v>
      </c>
      <c r="F135" s="11">
        <v>66.1</v>
      </c>
      <c r="G135" s="11">
        <v>5</v>
      </c>
      <c r="H135" s="11">
        <v>1</v>
      </c>
      <c r="I135" s="10" t="s">
        <v>902</v>
      </c>
    </row>
    <row r="136" ht="20" customHeight="1" spans="1:9">
      <c r="A136" s="7">
        <v>134</v>
      </c>
      <c r="B136" s="8" t="s">
        <v>1071</v>
      </c>
      <c r="C136" s="8" t="s">
        <v>1072</v>
      </c>
      <c r="D136" s="8" t="s">
        <v>1073</v>
      </c>
      <c r="E136" s="8" t="s">
        <v>1074</v>
      </c>
      <c r="F136" s="8">
        <v>68.5</v>
      </c>
      <c r="G136" s="8">
        <v>1</v>
      </c>
      <c r="H136" s="8">
        <v>1</v>
      </c>
      <c r="I136" s="10" t="s">
        <v>902</v>
      </c>
    </row>
    <row r="137" ht="20" customHeight="1" spans="1:9">
      <c r="A137" s="7">
        <v>135</v>
      </c>
      <c r="B137" s="8" t="s">
        <v>1075</v>
      </c>
      <c r="C137" s="8" t="s">
        <v>1072</v>
      </c>
      <c r="D137" s="8" t="s">
        <v>1073</v>
      </c>
      <c r="E137" s="8" t="s">
        <v>1074</v>
      </c>
      <c r="F137" s="8">
        <v>66.2</v>
      </c>
      <c r="G137" s="8">
        <v>2</v>
      </c>
      <c r="H137" s="8">
        <v>1</v>
      </c>
      <c r="I137" s="10" t="s">
        <v>902</v>
      </c>
    </row>
    <row r="138" ht="20" customHeight="1" spans="1:9">
      <c r="A138" s="7">
        <v>136</v>
      </c>
      <c r="B138" s="8" t="s">
        <v>1076</v>
      </c>
      <c r="C138" s="8" t="s">
        <v>1072</v>
      </c>
      <c r="D138" s="8" t="s">
        <v>1073</v>
      </c>
      <c r="E138" s="8" t="s">
        <v>1074</v>
      </c>
      <c r="F138" s="8">
        <v>65.8</v>
      </c>
      <c r="G138" s="8">
        <v>3</v>
      </c>
      <c r="H138" s="8">
        <v>1</v>
      </c>
      <c r="I138" s="10" t="s">
        <v>902</v>
      </c>
    </row>
    <row r="139" ht="20" customHeight="1" spans="1:9">
      <c r="A139" s="7">
        <v>137</v>
      </c>
      <c r="B139" s="8" t="s">
        <v>1077</v>
      </c>
      <c r="C139" s="8" t="s">
        <v>1072</v>
      </c>
      <c r="D139" s="8" t="s">
        <v>1073</v>
      </c>
      <c r="E139" s="8" t="s">
        <v>1074</v>
      </c>
      <c r="F139" s="8">
        <v>62.9</v>
      </c>
      <c r="G139" s="8">
        <v>4</v>
      </c>
      <c r="H139" s="8">
        <v>1</v>
      </c>
      <c r="I139" s="10" t="s">
        <v>902</v>
      </c>
    </row>
    <row r="140" ht="20" customHeight="1" spans="1:9">
      <c r="A140" s="7">
        <v>138</v>
      </c>
      <c r="B140" s="8" t="s">
        <v>1078</v>
      </c>
      <c r="C140" s="8" t="s">
        <v>1072</v>
      </c>
      <c r="D140" s="8" t="s">
        <v>1079</v>
      </c>
      <c r="E140" s="8" t="s">
        <v>921</v>
      </c>
      <c r="F140" s="8">
        <v>75.4</v>
      </c>
      <c r="G140" s="8">
        <v>1</v>
      </c>
      <c r="H140" s="8">
        <v>1</v>
      </c>
      <c r="I140" s="10" t="s">
        <v>902</v>
      </c>
    </row>
    <row r="141" ht="20" customHeight="1" spans="1:9">
      <c r="A141" s="7">
        <v>139</v>
      </c>
      <c r="B141" s="8" t="s">
        <v>1080</v>
      </c>
      <c r="C141" s="8" t="s">
        <v>1072</v>
      </c>
      <c r="D141" s="8" t="s">
        <v>1079</v>
      </c>
      <c r="E141" s="8" t="s">
        <v>921</v>
      </c>
      <c r="F141" s="8">
        <v>75.2</v>
      </c>
      <c r="G141" s="8">
        <v>2</v>
      </c>
      <c r="H141" s="8">
        <v>1</v>
      </c>
      <c r="I141" s="10" t="s">
        <v>902</v>
      </c>
    </row>
    <row r="142" ht="20" customHeight="1" spans="1:9">
      <c r="A142" s="7">
        <v>140</v>
      </c>
      <c r="B142" s="8" t="s">
        <v>1081</v>
      </c>
      <c r="C142" s="8" t="s">
        <v>1072</v>
      </c>
      <c r="D142" s="8" t="s">
        <v>1079</v>
      </c>
      <c r="E142" s="8" t="s">
        <v>921</v>
      </c>
      <c r="F142" s="8">
        <v>73</v>
      </c>
      <c r="G142" s="8">
        <v>3</v>
      </c>
      <c r="H142" s="8">
        <v>1</v>
      </c>
      <c r="I142" s="10" t="s">
        <v>902</v>
      </c>
    </row>
    <row r="143" ht="20" customHeight="1" spans="1:9">
      <c r="A143" s="7">
        <v>141</v>
      </c>
      <c r="B143" s="8" t="s">
        <v>1082</v>
      </c>
      <c r="C143" s="8" t="s">
        <v>1072</v>
      </c>
      <c r="D143" s="8" t="s">
        <v>1079</v>
      </c>
      <c r="E143" s="8" t="s">
        <v>921</v>
      </c>
      <c r="F143" s="8">
        <v>72.7</v>
      </c>
      <c r="G143" s="8">
        <v>4</v>
      </c>
      <c r="H143" s="8">
        <v>1</v>
      </c>
      <c r="I143" s="10" t="s">
        <v>902</v>
      </c>
    </row>
    <row r="144" ht="20" customHeight="1" spans="1:9">
      <c r="A144" s="7">
        <v>142</v>
      </c>
      <c r="B144" s="8" t="s">
        <v>1083</v>
      </c>
      <c r="C144" s="8" t="s">
        <v>1072</v>
      </c>
      <c r="D144" s="8" t="s">
        <v>1079</v>
      </c>
      <c r="E144" s="8" t="s">
        <v>921</v>
      </c>
      <c r="F144" s="8">
        <v>71.3</v>
      </c>
      <c r="G144" s="8">
        <v>5</v>
      </c>
      <c r="H144" s="8">
        <v>1</v>
      </c>
      <c r="I144" s="10" t="s">
        <v>902</v>
      </c>
    </row>
    <row r="145" ht="20" customHeight="1" spans="1:9">
      <c r="A145" s="7">
        <v>143</v>
      </c>
      <c r="B145" s="8" t="s">
        <v>1084</v>
      </c>
      <c r="C145" s="8" t="s">
        <v>1072</v>
      </c>
      <c r="D145" s="8" t="s">
        <v>1085</v>
      </c>
      <c r="E145" s="8" t="s">
        <v>921</v>
      </c>
      <c r="F145" s="8">
        <v>73.4</v>
      </c>
      <c r="G145" s="8">
        <v>1</v>
      </c>
      <c r="H145" s="8">
        <v>1</v>
      </c>
      <c r="I145" s="10" t="s">
        <v>902</v>
      </c>
    </row>
    <row r="146" ht="20" customHeight="1" spans="1:9">
      <c r="A146" s="7">
        <v>144</v>
      </c>
      <c r="B146" s="8" t="s">
        <v>1086</v>
      </c>
      <c r="C146" s="8" t="s">
        <v>1072</v>
      </c>
      <c r="D146" s="8" t="s">
        <v>1085</v>
      </c>
      <c r="E146" s="8" t="s">
        <v>921</v>
      </c>
      <c r="F146" s="8">
        <v>70.4</v>
      </c>
      <c r="G146" s="8">
        <v>2</v>
      </c>
      <c r="H146" s="8">
        <v>1</v>
      </c>
      <c r="I146" s="10" t="s">
        <v>902</v>
      </c>
    </row>
    <row r="147" ht="20" customHeight="1" spans="1:9">
      <c r="A147" s="7">
        <v>145</v>
      </c>
      <c r="B147" s="8" t="s">
        <v>1087</v>
      </c>
      <c r="C147" s="8" t="s">
        <v>1072</v>
      </c>
      <c r="D147" s="8" t="s">
        <v>1085</v>
      </c>
      <c r="E147" s="8" t="s">
        <v>921</v>
      </c>
      <c r="F147" s="8">
        <v>66.2</v>
      </c>
      <c r="G147" s="8">
        <v>3</v>
      </c>
      <c r="H147" s="8">
        <v>1</v>
      </c>
      <c r="I147" s="10" t="s">
        <v>902</v>
      </c>
    </row>
    <row r="148" ht="20" customHeight="1" spans="1:9">
      <c r="A148" s="7">
        <v>146</v>
      </c>
      <c r="B148" s="8" t="s">
        <v>1088</v>
      </c>
      <c r="C148" s="8" t="s">
        <v>1072</v>
      </c>
      <c r="D148" s="8" t="s">
        <v>1085</v>
      </c>
      <c r="E148" s="8" t="s">
        <v>921</v>
      </c>
      <c r="F148" s="8">
        <v>63.1</v>
      </c>
      <c r="G148" s="8">
        <v>4</v>
      </c>
      <c r="H148" s="8">
        <v>1</v>
      </c>
      <c r="I148" s="10" t="s">
        <v>902</v>
      </c>
    </row>
    <row r="149" ht="20" customHeight="1" spans="1:9">
      <c r="A149" s="7">
        <v>147</v>
      </c>
      <c r="B149" s="8" t="s">
        <v>1089</v>
      </c>
      <c r="C149" s="8" t="s">
        <v>1072</v>
      </c>
      <c r="D149" s="8" t="s">
        <v>1085</v>
      </c>
      <c r="E149" s="8" t="s">
        <v>921</v>
      </c>
      <c r="F149" s="8">
        <v>62.2</v>
      </c>
      <c r="G149" s="8">
        <v>5</v>
      </c>
      <c r="H149" s="8">
        <v>1</v>
      </c>
      <c r="I149" s="10" t="s">
        <v>902</v>
      </c>
    </row>
    <row r="150" ht="20" customHeight="1" spans="1:9">
      <c r="A150" s="7">
        <v>148</v>
      </c>
      <c r="B150" s="8" t="s">
        <v>1090</v>
      </c>
      <c r="C150" s="8" t="s">
        <v>1072</v>
      </c>
      <c r="D150" s="8" t="s">
        <v>1091</v>
      </c>
      <c r="E150" s="8" t="s">
        <v>921</v>
      </c>
      <c r="F150" s="8">
        <v>65.8</v>
      </c>
      <c r="G150" s="8">
        <v>1</v>
      </c>
      <c r="H150" s="8">
        <v>1</v>
      </c>
      <c r="I150" s="10" t="s">
        <v>902</v>
      </c>
    </row>
    <row r="151" s="1" customFormat="1" ht="28" customHeight="1" spans="1:9">
      <c r="A151" s="7">
        <v>149</v>
      </c>
      <c r="B151" s="11" t="s">
        <v>1092</v>
      </c>
      <c r="C151" s="11" t="s">
        <v>1093</v>
      </c>
      <c r="D151" s="11" t="s">
        <v>1094</v>
      </c>
      <c r="E151" s="11" t="s">
        <v>754</v>
      </c>
      <c r="F151" s="11">
        <v>70.2</v>
      </c>
      <c r="G151" s="11">
        <v>1</v>
      </c>
      <c r="H151" s="11">
        <v>1</v>
      </c>
      <c r="I151" s="10" t="s">
        <v>902</v>
      </c>
    </row>
    <row r="152" s="1" customFormat="1" ht="28" customHeight="1" spans="1:9">
      <c r="A152" s="7">
        <v>150</v>
      </c>
      <c r="B152" s="11" t="s">
        <v>1095</v>
      </c>
      <c r="C152" s="11" t="s">
        <v>1093</v>
      </c>
      <c r="D152" s="11" t="s">
        <v>1094</v>
      </c>
      <c r="E152" s="11" t="s">
        <v>754</v>
      </c>
      <c r="F152" s="11">
        <v>69.6</v>
      </c>
      <c r="G152" s="11">
        <v>2</v>
      </c>
      <c r="H152" s="11">
        <v>1</v>
      </c>
      <c r="I152" s="10" t="s">
        <v>902</v>
      </c>
    </row>
    <row r="153" s="1" customFormat="1" ht="28" customHeight="1" spans="1:9">
      <c r="A153" s="7">
        <v>151</v>
      </c>
      <c r="B153" s="11" t="s">
        <v>1096</v>
      </c>
      <c r="C153" s="11" t="s">
        <v>1093</v>
      </c>
      <c r="D153" s="11" t="s">
        <v>1094</v>
      </c>
      <c r="E153" s="11" t="s">
        <v>754</v>
      </c>
      <c r="F153" s="11">
        <v>67.9</v>
      </c>
      <c r="G153" s="11">
        <v>3</v>
      </c>
      <c r="H153" s="11">
        <v>1</v>
      </c>
      <c r="I153" s="10" t="s">
        <v>902</v>
      </c>
    </row>
    <row r="154" s="1" customFormat="1" ht="28" customHeight="1" spans="1:9">
      <c r="A154" s="7">
        <v>152</v>
      </c>
      <c r="B154" s="11" t="s">
        <v>1097</v>
      </c>
      <c r="C154" s="11" t="s">
        <v>1093</v>
      </c>
      <c r="D154" s="11" t="s">
        <v>1094</v>
      </c>
      <c r="E154" s="11" t="s">
        <v>754</v>
      </c>
      <c r="F154" s="11">
        <v>66</v>
      </c>
      <c r="G154" s="11">
        <v>4</v>
      </c>
      <c r="H154" s="11">
        <v>1</v>
      </c>
      <c r="I154" s="10" t="s">
        <v>902</v>
      </c>
    </row>
    <row r="155" s="1" customFormat="1" ht="28" customHeight="1" spans="1:9">
      <c r="A155" s="7">
        <v>153</v>
      </c>
      <c r="B155" s="11" t="s">
        <v>1098</v>
      </c>
      <c r="C155" s="11" t="s">
        <v>1093</v>
      </c>
      <c r="D155" s="11" t="s">
        <v>1094</v>
      </c>
      <c r="E155" s="11" t="s">
        <v>754</v>
      </c>
      <c r="F155" s="11">
        <v>65.7</v>
      </c>
      <c r="G155" s="11">
        <v>5</v>
      </c>
      <c r="H155" s="11">
        <v>1</v>
      </c>
      <c r="I155" s="10" t="s">
        <v>902</v>
      </c>
    </row>
    <row r="156" s="1" customFormat="1" ht="28" customHeight="1" spans="1:9">
      <c r="A156" s="7">
        <v>154</v>
      </c>
      <c r="B156" s="11" t="s">
        <v>1099</v>
      </c>
      <c r="C156" s="11" t="s">
        <v>1093</v>
      </c>
      <c r="D156" s="11" t="s">
        <v>1100</v>
      </c>
      <c r="E156" s="11" t="s">
        <v>1059</v>
      </c>
      <c r="F156" s="11">
        <v>73.3</v>
      </c>
      <c r="G156" s="11">
        <v>1</v>
      </c>
      <c r="H156" s="11">
        <v>1</v>
      </c>
      <c r="I156" s="10" t="s">
        <v>902</v>
      </c>
    </row>
    <row r="157" s="1" customFormat="1" ht="28" customHeight="1" spans="1:9">
      <c r="A157" s="7">
        <v>155</v>
      </c>
      <c r="B157" s="11" t="s">
        <v>1101</v>
      </c>
      <c r="C157" s="11" t="s">
        <v>1093</v>
      </c>
      <c r="D157" s="11" t="s">
        <v>1100</v>
      </c>
      <c r="E157" s="11" t="s">
        <v>1059</v>
      </c>
      <c r="F157" s="11">
        <v>71.7</v>
      </c>
      <c r="G157" s="11">
        <v>2</v>
      </c>
      <c r="H157" s="11">
        <v>1</v>
      </c>
      <c r="I157" s="10" t="s">
        <v>902</v>
      </c>
    </row>
    <row r="158" s="1" customFormat="1" ht="28" customHeight="1" spans="1:9">
      <c r="A158" s="7">
        <v>156</v>
      </c>
      <c r="B158" s="11" t="s">
        <v>1102</v>
      </c>
      <c r="C158" s="11" t="s">
        <v>1093</v>
      </c>
      <c r="D158" s="11" t="s">
        <v>1100</v>
      </c>
      <c r="E158" s="11" t="s">
        <v>1059</v>
      </c>
      <c r="F158" s="11">
        <v>68.6</v>
      </c>
      <c r="G158" s="11">
        <v>3</v>
      </c>
      <c r="H158" s="11">
        <v>1</v>
      </c>
      <c r="I158" s="10" t="s">
        <v>902</v>
      </c>
    </row>
    <row r="159" s="1" customFormat="1" ht="28" customHeight="1" spans="1:9">
      <c r="A159" s="7">
        <v>157</v>
      </c>
      <c r="B159" s="11" t="s">
        <v>1103</v>
      </c>
      <c r="C159" s="11" t="s">
        <v>1093</v>
      </c>
      <c r="D159" s="11" t="s">
        <v>1100</v>
      </c>
      <c r="E159" s="11" t="s">
        <v>1059</v>
      </c>
      <c r="F159" s="11">
        <v>68.1</v>
      </c>
      <c r="G159" s="11">
        <v>4</v>
      </c>
      <c r="H159" s="11">
        <v>1</v>
      </c>
      <c r="I159" s="10" t="s">
        <v>902</v>
      </c>
    </row>
    <row r="160" s="1" customFormat="1" ht="28" customHeight="1" spans="1:9">
      <c r="A160" s="7">
        <v>158</v>
      </c>
      <c r="B160" s="11" t="s">
        <v>1104</v>
      </c>
      <c r="C160" s="11" t="s">
        <v>1093</v>
      </c>
      <c r="D160" s="11" t="s">
        <v>1100</v>
      </c>
      <c r="E160" s="11" t="s">
        <v>1059</v>
      </c>
      <c r="F160" s="11">
        <v>67.3</v>
      </c>
      <c r="G160" s="11">
        <v>5</v>
      </c>
      <c r="H160" s="11">
        <v>1</v>
      </c>
      <c r="I160" s="10" t="s">
        <v>902</v>
      </c>
    </row>
    <row r="161" ht="20" customHeight="1" spans="1:9">
      <c r="A161" s="7">
        <v>159</v>
      </c>
      <c r="B161" s="8" t="s">
        <v>1105</v>
      </c>
      <c r="C161" s="8" t="s">
        <v>1106</v>
      </c>
      <c r="D161" s="8" t="s">
        <v>1107</v>
      </c>
      <c r="E161" s="8" t="s">
        <v>725</v>
      </c>
      <c r="F161" s="8">
        <v>70.2</v>
      </c>
      <c r="G161" s="8">
        <v>1</v>
      </c>
      <c r="H161" s="8">
        <v>1</v>
      </c>
      <c r="I161" s="10" t="s">
        <v>902</v>
      </c>
    </row>
    <row r="162" ht="20" customHeight="1" spans="1:9">
      <c r="A162" s="7">
        <v>160</v>
      </c>
      <c r="B162" s="8" t="s">
        <v>1108</v>
      </c>
      <c r="C162" s="8" t="s">
        <v>1106</v>
      </c>
      <c r="D162" s="8" t="s">
        <v>1107</v>
      </c>
      <c r="E162" s="8" t="s">
        <v>725</v>
      </c>
      <c r="F162" s="8">
        <v>67.4</v>
      </c>
      <c r="G162" s="8">
        <v>2</v>
      </c>
      <c r="H162" s="8">
        <v>1</v>
      </c>
      <c r="I162" s="10" t="s">
        <v>902</v>
      </c>
    </row>
    <row r="163" ht="20" customHeight="1" spans="1:9">
      <c r="A163" s="7">
        <v>161</v>
      </c>
      <c r="B163" s="8" t="s">
        <v>1109</v>
      </c>
      <c r="C163" s="8" t="s">
        <v>1106</v>
      </c>
      <c r="D163" s="8" t="s">
        <v>1107</v>
      </c>
      <c r="E163" s="8" t="s">
        <v>725</v>
      </c>
      <c r="F163" s="8">
        <v>66.8</v>
      </c>
      <c r="G163" s="8">
        <v>3</v>
      </c>
      <c r="H163" s="8">
        <v>1</v>
      </c>
      <c r="I163" s="10" t="s">
        <v>902</v>
      </c>
    </row>
    <row r="164" ht="20" customHeight="1" spans="1:9">
      <c r="A164" s="7">
        <v>162</v>
      </c>
      <c r="B164" s="8" t="s">
        <v>1110</v>
      </c>
      <c r="C164" s="8" t="s">
        <v>1106</v>
      </c>
      <c r="D164" s="8" t="s">
        <v>1107</v>
      </c>
      <c r="E164" s="8" t="s">
        <v>725</v>
      </c>
      <c r="F164" s="8">
        <v>65.9</v>
      </c>
      <c r="G164" s="8">
        <v>4</v>
      </c>
      <c r="H164" s="8">
        <v>1</v>
      </c>
      <c r="I164" s="10" t="s">
        <v>902</v>
      </c>
    </row>
    <row r="165" ht="20" customHeight="1" spans="1:9">
      <c r="A165" s="7">
        <v>163</v>
      </c>
      <c r="B165" s="8" t="s">
        <v>1111</v>
      </c>
      <c r="C165" s="8" t="s">
        <v>1106</v>
      </c>
      <c r="D165" s="8" t="s">
        <v>1107</v>
      </c>
      <c r="E165" s="8" t="s">
        <v>725</v>
      </c>
      <c r="F165" s="8">
        <v>64.8</v>
      </c>
      <c r="G165" s="8">
        <v>5</v>
      </c>
      <c r="H165" s="8">
        <v>1</v>
      </c>
      <c r="I165" s="10" t="s">
        <v>902</v>
      </c>
    </row>
    <row r="166" ht="20" customHeight="1" spans="1:9">
      <c r="A166" s="7">
        <v>164</v>
      </c>
      <c r="B166" s="8" t="s">
        <v>1112</v>
      </c>
      <c r="C166" s="8" t="s">
        <v>1106</v>
      </c>
      <c r="D166" s="8" t="s">
        <v>1113</v>
      </c>
      <c r="E166" s="8" t="s">
        <v>921</v>
      </c>
      <c r="F166" s="8">
        <v>71.7</v>
      </c>
      <c r="G166" s="8">
        <v>1</v>
      </c>
      <c r="H166" s="8">
        <v>1</v>
      </c>
      <c r="I166" s="10" t="s">
        <v>902</v>
      </c>
    </row>
    <row r="167" ht="20" customHeight="1" spans="1:9">
      <c r="A167" s="7">
        <v>165</v>
      </c>
      <c r="B167" s="8" t="s">
        <v>1114</v>
      </c>
      <c r="C167" s="8" t="s">
        <v>1106</v>
      </c>
      <c r="D167" s="8" t="s">
        <v>1113</v>
      </c>
      <c r="E167" s="8" t="s">
        <v>921</v>
      </c>
      <c r="F167" s="8">
        <v>71</v>
      </c>
      <c r="G167" s="8">
        <v>2</v>
      </c>
      <c r="H167" s="8">
        <v>1</v>
      </c>
      <c r="I167" s="10" t="s">
        <v>902</v>
      </c>
    </row>
    <row r="168" ht="20" customHeight="1" spans="1:9">
      <c r="A168" s="7">
        <v>166</v>
      </c>
      <c r="B168" s="8" t="s">
        <v>1115</v>
      </c>
      <c r="C168" s="8" t="s">
        <v>1106</v>
      </c>
      <c r="D168" s="8" t="s">
        <v>1113</v>
      </c>
      <c r="E168" s="8" t="s">
        <v>921</v>
      </c>
      <c r="F168" s="8">
        <v>70.4</v>
      </c>
      <c r="G168" s="8">
        <v>3</v>
      </c>
      <c r="H168" s="8">
        <v>1</v>
      </c>
      <c r="I168" s="10" t="s">
        <v>902</v>
      </c>
    </row>
    <row r="169" ht="20" customHeight="1" spans="1:9">
      <c r="A169" s="7">
        <v>167</v>
      </c>
      <c r="B169" s="8" t="s">
        <v>1116</v>
      </c>
      <c r="C169" s="8" t="s">
        <v>1106</v>
      </c>
      <c r="D169" s="8" t="s">
        <v>1113</v>
      </c>
      <c r="E169" s="8" t="s">
        <v>921</v>
      </c>
      <c r="F169" s="8">
        <v>69</v>
      </c>
      <c r="G169" s="8">
        <v>4</v>
      </c>
      <c r="H169" s="8">
        <v>1</v>
      </c>
      <c r="I169" s="10" t="s">
        <v>902</v>
      </c>
    </row>
    <row r="170" ht="20" customHeight="1" spans="1:9">
      <c r="A170" s="7">
        <v>168</v>
      </c>
      <c r="B170" s="8" t="s">
        <v>1117</v>
      </c>
      <c r="C170" s="8" t="s">
        <v>1106</v>
      </c>
      <c r="D170" s="8" t="s">
        <v>1113</v>
      </c>
      <c r="E170" s="8" t="s">
        <v>921</v>
      </c>
      <c r="F170" s="8">
        <v>67.5</v>
      </c>
      <c r="G170" s="8">
        <v>5</v>
      </c>
      <c r="H170" s="8">
        <v>1</v>
      </c>
      <c r="I170" s="10" t="s">
        <v>902</v>
      </c>
    </row>
    <row r="171" s="1" customFormat="1" ht="28" customHeight="1" spans="1:9">
      <c r="A171" s="7">
        <v>169</v>
      </c>
      <c r="B171" s="11" t="s">
        <v>1118</v>
      </c>
      <c r="C171" s="11" t="s">
        <v>1119</v>
      </c>
      <c r="D171" s="11" t="s">
        <v>1120</v>
      </c>
      <c r="E171" s="11" t="s">
        <v>834</v>
      </c>
      <c r="F171" s="11">
        <v>73</v>
      </c>
      <c r="G171" s="11">
        <v>1</v>
      </c>
      <c r="H171" s="11">
        <v>1</v>
      </c>
      <c r="I171" s="10" t="s">
        <v>902</v>
      </c>
    </row>
    <row r="172" s="1" customFormat="1" ht="28" customHeight="1" spans="1:9">
      <c r="A172" s="7">
        <v>170</v>
      </c>
      <c r="B172" s="11" t="s">
        <v>1121</v>
      </c>
      <c r="C172" s="11" t="s">
        <v>1119</v>
      </c>
      <c r="D172" s="11" t="s">
        <v>1120</v>
      </c>
      <c r="E172" s="11" t="s">
        <v>834</v>
      </c>
      <c r="F172" s="11">
        <v>72.9</v>
      </c>
      <c r="G172" s="11">
        <v>2</v>
      </c>
      <c r="H172" s="11">
        <v>1</v>
      </c>
      <c r="I172" s="10" t="s">
        <v>902</v>
      </c>
    </row>
    <row r="173" s="1" customFormat="1" ht="28" customHeight="1" spans="1:9">
      <c r="A173" s="7">
        <v>171</v>
      </c>
      <c r="B173" s="11" t="s">
        <v>1122</v>
      </c>
      <c r="C173" s="11" t="s">
        <v>1119</v>
      </c>
      <c r="D173" s="11" t="s">
        <v>1120</v>
      </c>
      <c r="E173" s="11" t="s">
        <v>834</v>
      </c>
      <c r="F173" s="11">
        <v>72.3</v>
      </c>
      <c r="G173" s="11">
        <v>3</v>
      </c>
      <c r="H173" s="11">
        <v>1</v>
      </c>
      <c r="I173" s="10" t="s">
        <v>902</v>
      </c>
    </row>
    <row r="174" s="1" customFormat="1" ht="28" customHeight="1" spans="1:9">
      <c r="A174" s="7">
        <v>172</v>
      </c>
      <c r="B174" s="11" t="s">
        <v>1123</v>
      </c>
      <c r="C174" s="11" t="s">
        <v>1119</v>
      </c>
      <c r="D174" s="11" t="s">
        <v>1120</v>
      </c>
      <c r="E174" s="11" t="s">
        <v>834</v>
      </c>
      <c r="F174" s="11">
        <v>72.1</v>
      </c>
      <c r="G174" s="11">
        <v>4</v>
      </c>
      <c r="H174" s="11">
        <v>1</v>
      </c>
      <c r="I174" s="10" t="s">
        <v>902</v>
      </c>
    </row>
    <row r="175" s="1" customFormat="1" ht="28" customHeight="1" spans="1:9">
      <c r="A175" s="7">
        <v>173</v>
      </c>
      <c r="B175" s="11" t="s">
        <v>1124</v>
      </c>
      <c r="C175" s="11" t="s">
        <v>1119</v>
      </c>
      <c r="D175" s="11" t="s">
        <v>1120</v>
      </c>
      <c r="E175" s="11" t="s">
        <v>834</v>
      </c>
      <c r="F175" s="11">
        <v>71.2</v>
      </c>
      <c r="G175" s="11">
        <v>5</v>
      </c>
      <c r="H175" s="11">
        <v>1</v>
      </c>
      <c r="I175" s="10" t="s">
        <v>902</v>
      </c>
    </row>
    <row r="176" s="1" customFormat="1" ht="28" customHeight="1" spans="1:9">
      <c r="A176" s="7">
        <v>174</v>
      </c>
      <c r="B176" s="11" t="s">
        <v>1125</v>
      </c>
      <c r="C176" s="11" t="s">
        <v>1119</v>
      </c>
      <c r="D176" s="11" t="s">
        <v>1126</v>
      </c>
      <c r="E176" s="11" t="s">
        <v>754</v>
      </c>
      <c r="F176" s="11">
        <v>73.9</v>
      </c>
      <c r="G176" s="11">
        <v>1</v>
      </c>
      <c r="H176" s="11">
        <v>1</v>
      </c>
      <c r="I176" s="10" t="s">
        <v>902</v>
      </c>
    </row>
    <row r="177" s="1" customFormat="1" ht="28" customHeight="1" spans="1:9">
      <c r="A177" s="7">
        <v>175</v>
      </c>
      <c r="B177" s="11" t="s">
        <v>1127</v>
      </c>
      <c r="C177" s="11" t="s">
        <v>1119</v>
      </c>
      <c r="D177" s="11" t="s">
        <v>1126</v>
      </c>
      <c r="E177" s="11" t="s">
        <v>754</v>
      </c>
      <c r="F177" s="11">
        <v>70.2</v>
      </c>
      <c r="G177" s="11">
        <v>2</v>
      </c>
      <c r="H177" s="11">
        <v>1</v>
      </c>
      <c r="I177" s="10" t="s">
        <v>902</v>
      </c>
    </row>
    <row r="178" s="1" customFormat="1" ht="28" customHeight="1" spans="1:9">
      <c r="A178" s="7">
        <v>176</v>
      </c>
      <c r="B178" s="11" t="s">
        <v>1128</v>
      </c>
      <c r="C178" s="11" t="s">
        <v>1119</v>
      </c>
      <c r="D178" s="11" t="s">
        <v>1126</v>
      </c>
      <c r="E178" s="11" t="s">
        <v>754</v>
      </c>
      <c r="F178" s="11">
        <v>66.8</v>
      </c>
      <c r="G178" s="11">
        <v>3</v>
      </c>
      <c r="H178" s="11">
        <v>1</v>
      </c>
      <c r="I178" s="10" t="s">
        <v>902</v>
      </c>
    </row>
    <row r="179" s="1" customFormat="1" ht="28" customHeight="1" spans="1:9">
      <c r="A179" s="7">
        <v>177</v>
      </c>
      <c r="B179" s="11" t="s">
        <v>1129</v>
      </c>
      <c r="C179" s="11" t="s">
        <v>1119</v>
      </c>
      <c r="D179" s="11" t="s">
        <v>1126</v>
      </c>
      <c r="E179" s="11" t="s">
        <v>754</v>
      </c>
      <c r="F179" s="11">
        <v>65.9</v>
      </c>
      <c r="G179" s="11">
        <v>4</v>
      </c>
      <c r="H179" s="11">
        <v>1</v>
      </c>
      <c r="I179" s="10" t="s">
        <v>902</v>
      </c>
    </row>
    <row r="180" s="1" customFormat="1" ht="28" customHeight="1" spans="1:9">
      <c r="A180" s="7">
        <v>178</v>
      </c>
      <c r="B180" s="11" t="s">
        <v>1130</v>
      </c>
      <c r="C180" s="11" t="s">
        <v>1119</v>
      </c>
      <c r="D180" s="11" t="s">
        <v>1126</v>
      </c>
      <c r="E180" s="11" t="s">
        <v>754</v>
      </c>
      <c r="F180" s="11">
        <v>64.1</v>
      </c>
      <c r="G180" s="11">
        <v>5</v>
      </c>
      <c r="H180" s="11">
        <v>1</v>
      </c>
      <c r="I180" s="10" t="s">
        <v>902</v>
      </c>
    </row>
    <row r="181" s="1" customFormat="1" ht="28" customHeight="1" spans="1:9">
      <c r="A181" s="7">
        <v>179</v>
      </c>
      <c r="B181" s="11" t="s">
        <v>1131</v>
      </c>
      <c r="C181" s="11" t="s">
        <v>1119</v>
      </c>
      <c r="D181" s="11" t="s">
        <v>1132</v>
      </c>
      <c r="E181" s="11" t="s">
        <v>1059</v>
      </c>
      <c r="F181" s="11">
        <v>68.3</v>
      </c>
      <c r="G181" s="11">
        <v>1</v>
      </c>
      <c r="H181" s="11">
        <v>1</v>
      </c>
      <c r="I181" s="10" t="s">
        <v>902</v>
      </c>
    </row>
    <row r="182" s="1" customFormat="1" ht="28" customHeight="1" spans="1:9">
      <c r="A182" s="7">
        <v>180</v>
      </c>
      <c r="B182" s="11" t="s">
        <v>1133</v>
      </c>
      <c r="C182" s="11" t="s">
        <v>1119</v>
      </c>
      <c r="D182" s="11" t="s">
        <v>1132</v>
      </c>
      <c r="E182" s="11" t="s">
        <v>1059</v>
      </c>
      <c r="F182" s="11">
        <v>66</v>
      </c>
      <c r="G182" s="11">
        <v>2</v>
      </c>
      <c r="H182" s="11">
        <v>1</v>
      </c>
      <c r="I182" s="10" t="s">
        <v>902</v>
      </c>
    </row>
    <row r="183" s="1" customFormat="1" ht="28" customHeight="1" spans="1:9">
      <c r="A183" s="7">
        <v>181</v>
      </c>
      <c r="B183" s="11" t="s">
        <v>1134</v>
      </c>
      <c r="C183" s="11" t="s">
        <v>1119</v>
      </c>
      <c r="D183" s="11" t="s">
        <v>1132</v>
      </c>
      <c r="E183" s="11" t="s">
        <v>1059</v>
      </c>
      <c r="F183" s="11">
        <v>65.1</v>
      </c>
      <c r="G183" s="11">
        <v>3</v>
      </c>
      <c r="H183" s="11">
        <v>1</v>
      </c>
      <c r="I183" s="10" t="s">
        <v>902</v>
      </c>
    </row>
    <row r="184" s="1" customFormat="1" ht="28" customHeight="1" spans="1:9">
      <c r="A184" s="7">
        <v>182</v>
      </c>
      <c r="B184" s="11" t="s">
        <v>1135</v>
      </c>
      <c r="C184" s="11" t="s">
        <v>1119</v>
      </c>
      <c r="D184" s="11" t="s">
        <v>1132</v>
      </c>
      <c r="E184" s="11" t="s">
        <v>1059</v>
      </c>
      <c r="F184" s="11">
        <v>62.5</v>
      </c>
      <c r="G184" s="11">
        <v>4</v>
      </c>
      <c r="H184" s="11">
        <v>1</v>
      </c>
      <c r="I184" s="10" t="s">
        <v>902</v>
      </c>
    </row>
    <row r="185" s="1" customFormat="1" ht="28" customHeight="1" spans="1:9">
      <c r="A185" s="7">
        <v>183</v>
      </c>
      <c r="B185" s="11" t="s">
        <v>1136</v>
      </c>
      <c r="C185" s="11" t="s">
        <v>1119</v>
      </c>
      <c r="D185" s="11" t="s">
        <v>1132</v>
      </c>
      <c r="E185" s="11" t="s">
        <v>1059</v>
      </c>
      <c r="F185" s="11">
        <v>62.2</v>
      </c>
      <c r="G185" s="11">
        <v>5</v>
      </c>
      <c r="H185" s="11">
        <v>1</v>
      </c>
      <c r="I185" s="10" t="s">
        <v>902</v>
      </c>
    </row>
    <row r="186" ht="20" customHeight="1" spans="1:9">
      <c r="A186" s="7">
        <v>184</v>
      </c>
      <c r="B186" s="8" t="s">
        <v>1137</v>
      </c>
      <c r="C186" s="8" t="s">
        <v>1138</v>
      </c>
      <c r="D186" s="8" t="s">
        <v>1139</v>
      </c>
      <c r="E186" s="8" t="s">
        <v>916</v>
      </c>
      <c r="F186" s="8">
        <v>79.5</v>
      </c>
      <c r="G186" s="8">
        <v>1</v>
      </c>
      <c r="H186" s="8">
        <v>1</v>
      </c>
      <c r="I186" s="10" t="s">
        <v>902</v>
      </c>
    </row>
    <row r="187" ht="20" customHeight="1" spans="1:9">
      <c r="A187" s="7">
        <v>185</v>
      </c>
      <c r="B187" s="8" t="s">
        <v>1140</v>
      </c>
      <c r="C187" s="8" t="s">
        <v>1138</v>
      </c>
      <c r="D187" s="8" t="s">
        <v>1139</v>
      </c>
      <c r="E187" s="8" t="s">
        <v>916</v>
      </c>
      <c r="F187" s="8">
        <v>76.5</v>
      </c>
      <c r="G187" s="8">
        <v>2</v>
      </c>
      <c r="H187" s="8">
        <v>1</v>
      </c>
      <c r="I187" s="10" t="s">
        <v>902</v>
      </c>
    </row>
    <row r="188" ht="20" customHeight="1" spans="1:9">
      <c r="A188" s="7">
        <v>186</v>
      </c>
      <c r="B188" s="8" t="s">
        <v>1141</v>
      </c>
      <c r="C188" s="8" t="s">
        <v>1138</v>
      </c>
      <c r="D188" s="8" t="s">
        <v>1139</v>
      </c>
      <c r="E188" s="8" t="s">
        <v>916</v>
      </c>
      <c r="F188" s="8">
        <v>74.1</v>
      </c>
      <c r="G188" s="8">
        <v>3</v>
      </c>
      <c r="H188" s="8">
        <v>1</v>
      </c>
      <c r="I188" s="10" t="s">
        <v>902</v>
      </c>
    </row>
    <row r="189" ht="20" customHeight="1" spans="1:9">
      <c r="A189" s="7">
        <v>187</v>
      </c>
      <c r="B189" s="8" t="s">
        <v>1142</v>
      </c>
      <c r="C189" s="8" t="s">
        <v>1138</v>
      </c>
      <c r="D189" s="8" t="s">
        <v>1139</v>
      </c>
      <c r="E189" s="8" t="s">
        <v>916</v>
      </c>
      <c r="F189" s="8">
        <v>73.2</v>
      </c>
      <c r="G189" s="8">
        <v>4</v>
      </c>
      <c r="H189" s="8">
        <v>1</v>
      </c>
      <c r="I189" s="10" t="s">
        <v>902</v>
      </c>
    </row>
    <row r="190" ht="20" customHeight="1" spans="1:9">
      <c r="A190" s="7">
        <v>188</v>
      </c>
      <c r="B190" s="8" t="s">
        <v>1143</v>
      </c>
      <c r="C190" s="8" t="s">
        <v>1138</v>
      </c>
      <c r="D190" s="8" t="s">
        <v>1139</v>
      </c>
      <c r="E190" s="8" t="s">
        <v>916</v>
      </c>
      <c r="F190" s="8">
        <v>72</v>
      </c>
      <c r="G190" s="8">
        <v>5</v>
      </c>
      <c r="H190" s="8">
        <v>1</v>
      </c>
      <c r="I190" s="10" t="s">
        <v>902</v>
      </c>
    </row>
    <row r="191" ht="20" customHeight="1" spans="1:9">
      <c r="A191" s="7">
        <v>189</v>
      </c>
      <c r="B191" s="8" t="s">
        <v>1144</v>
      </c>
      <c r="C191" s="8" t="s">
        <v>1138</v>
      </c>
      <c r="D191" s="8" t="s">
        <v>1145</v>
      </c>
      <c r="E191" s="8" t="s">
        <v>957</v>
      </c>
      <c r="F191" s="8">
        <v>63.1</v>
      </c>
      <c r="G191" s="8">
        <v>1</v>
      </c>
      <c r="H191" s="8">
        <v>1</v>
      </c>
      <c r="I191" s="10" t="s">
        <v>902</v>
      </c>
    </row>
    <row r="192" ht="20" customHeight="1" spans="1:9">
      <c r="A192" s="7">
        <v>190</v>
      </c>
      <c r="B192" s="8" t="s">
        <v>1146</v>
      </c>
      <c r="C192" s="8" t="s">
        <v>1138</v>
      </c>
      <c r="D192" s="8" t="s">
        <v>1145</v>
      </c>
      <c r="E192" s="8" t="s">
        <v>957</v>
      </c>
      <c r="F192" s="8">
        <v>60.7</v>
      </c>
      <c r="G192" s="8">
        <v>2</v>
      </c>
      <c r="H192" s="8">
        <v>1</v>
      </c>
      <c r="I192" s="10" t="s">
        <v>902</v>
      </c>
    </row>
    <row r="193" s="1" customFormat="1" ht="28" customHeight="1" spans="1:9">
      <c r="A193" s="7">
        <v>191</v>
      </c>
      <c r="B193" s="11" t="s">
        <v>1147</v>
      </c>
      <c r="C193" s="11" t="s">
        <v>1148</v>
      </c>
      <c r="D193" s="11" t="s">
        <v>1149</v>
      </c>
      <c r="E193" s="11" t="s">
        <v>754</v>
      </c>
      <c r="F193" s="11">
        <v>73.2</v>
      </c>
      <c r="G193" s="11">
        <v>1</v>
      </c>
      <c r="H193" s="11">
        <v>2</v>
      </c>
      <c r="I193" s="10" t="s">
        <v>902</v>
      </c>
    </row>
    <row r="194" s="1" customFormat="1" ht="28" customHeight="1" spans="1:9">
      <c r="A194" s="7">
        <v>192</v>
      </c>
      <c r="B194" s="11" t="s">
        <v>1150</v>
      </c>
      <c r="C194" s="11" t="s">
        <v>1148</v>
      </c>
      <c r="D194" s="11" t="s">
        <v>1149</v>
      </c>
      <c r="E194" s="11" t="s">
        <v>754</v>
      </c>
      <c r="F194" s="11">
        <v>71.8</v>
      </c>
      <c r="G194" s="11">
        <v>2</v>
      </c>
      <c r="H194" s="11">
        <v>2</v>
      </c>
      <c r="I194" s="10" t="s">
        <v>902</v>
      </c>
    </row>
    <row r="195" s="1" customFormat="1" ht="28" customHeight="1" spans="1:9">
      <c r="A195" s="7">
        <v>193</v>
      </c>
      <c r="B195" s="11" t="s">
        <v>1151</v>
      </c>
      <c r="C195" s="11" t="s">
        <v>1148</v>
      </c>
      <c r="D195" s="11" t="s">
        <v>1149</v>
      </c>
      <c r="E195" s="11" t="s">
        <v>754</v>
      </c>
      <c r="F195" s="11">
        <v>70.1</v>
      </c>
      <c r="G195" s="11">
        <v>3</v>
      </c>
      <c r="H195" s="11">
        <v>2</v>
      </c>
      <c r="I195" s="10" t="s">
        <v>902</v>
      </c>
    </row>
    <row r="196" s="1" customFormat="1" ht="28" customHeight="1" spans="1:9">
      <c r="A196" s="7">
        <v>194</v>
      </c>
      <c r="B196" s="11" t="s">
        <v>1152</v>
      </c>
      <c r="C196" s="11" t="s">
        <v>1148</v>
      </c>
      <c r="D196" s="11" t="s">
        <v>1149</v>
      </c>
      <c r="E196" s="11" t="s">
        <v>754</v>
      </c>
      <c r="F196" s="11">
        <v>69.9</v>
      </c>
      <c r="G196" s="11">
        <v>4</v>
      </c>
      <c r="H196" s="11">
        <v>2</v>
      </c>
      <c r="I196" s="10" t="s">
        <v>902</v>
      </c>
    </row>
    <row r="197" s="1" customFormat="1" ht="28" customHeight="1" spans="1:9">
      <c r="A197" s="7">
        <v>195</v>
      </c>
      <c r="B197" s="11" t="s">
        <v>1153</v>
      </c>
      <c r="C197" s="11" t="s">
        <v>1148</v>
      </c>
      <c r="D197" s="11" t="s">
        <v>1149</v>
      </c>
      <c r="E197" s="11" t="s">
        <v>754</v>
      </c>
      <c r="F197" s="11">
        <v>68.3</v>
      </c>
      <c r="G197" s="11">
        <v>5</v>
      </c>
      <c r="H197" s="11">
        <v>2</v>
      </c>
      <c r="I197" s="10" t="s">
        <v>902</v>
      </c>
    </row>
    <row r="198" s="1" customFormat="1" ht="28" customHeight="1" spans="1:9">
      <c r="A198" s="7">
        <v>196</v>
      </c>
      <c r="B198" s="11" t="s">
        <v>1154</v>
      </c>
      <c r="C198" s="11" t="s">
        <v>1148</v>
      </c>
      <c r="D198" s="11" t="s">
        <v>1149</v>
      </c>
      <c r="E198" s="11" t="s">
        <v>754</v>
      </c>
      <c r="F198" s="11">
        <v>68.2</v>
      </c>
      <c r="G198" s="11">
        <v>6</v>
      </c>
      <c r="H198" s="11">
        <v>2</v>
      </c>
      <c r="I198" s="10" t="s">
        <v>902</v>
      </c>
    </row>
    <row r="199" s="1" customFormat="1" ht="28" customHeight="1" spans="1:9">
      <c r="A199" s="7">
        <v>197</v>
      </c>
      <c r="B199" s="11" t="s">
        <v>1155</v>
      </c>
      <c r="C199" s="11" t="s">
        <v>1148</v>
      </c>
      <c r="D199" s="11" t="s">
        <v>1149</v>
      </c>
      <c r="E199" s="11" t="s">
        <v>754</v>
      </c>
      <c r="F199" s="11">
        <v>67.9</v>
      </c>
      <c r="G199" s="11">
        <v>7</v>
      </c>
      <c r="H199" s="11">
        <v>2</v>
      </c>
      <c r="I199" s="10" t="s">
        <v>902</v>
      </c>
    </row>
    <row r="200" s="1" customFormat="1" ht="28" customHeight="1" spans="1:9">
      <c r="A200" s="7">
        <v>198</v>
      </c>
      <c r="B200" s="11" t="s">
        <v>1156</v>
      </c>
      <c r="C200" s="11" t="s">
        <v>1148</v>
      </c>
      <c r="D200" s="11" t="s">
        <v>1149</v>
      </c>
      <c r="E200" s="11" t="s">
        <v>754</v>
      </c>
      <c r="F200" s="11">
        <v>67.3</v>
      </c>
      <c r="G200" s="11">
        <v>8</v>
      </c>
      <c r="H200" s="11">
        <v>2</v>
      </c>
      <c r="I200" s="10" t="s">
        <v>902</v>
      </c>
    </row>
    <row r="201" s="1" customFormat="1" ht="28" customHeight="1" spans="1:9">
      <c r="A201" s="7">
        <v>199</v>
      </c>
      <c r="B201" s="11" t="s">
        <v>1157</v>
      </c>
      <c r="C201" s="11" t="s">
        <v>1148</v>
      </c>
      <c r="D201" s="11" t="s">
        <v>1149</v>
      </c>
      <c r="E201" s="11" t="s">
        <v>754</v>
      </c>
      <c r="F201" s="11">
        <v>66.8</v>
      </c>
      <c r="G201" s="11">
        <v>9</v>
      </c>
      <c r="H201" s="11">
        <v>2</v>
      </c>
      <c r="I201" s="10" t="s">
        <v>902</v>
      </c>
    </row>
    <row r="202" s="1" customFormat="1" ht="28" customHeight="1" spans="1:9">
      <c r="A202" s="7">
        <v>200</v>
      </c>
      <c r="B202" s="11" t="s">
        <v>1158</v>
      </c>
      <c r="C202" s="11" t="s">
        <v>1148</v>
      </c>
      <c r="D202" s="11" t="s">
        <v>1149</v>
      </c>
      <c r="E202" s="11" t="s">
        <v>754</v>
      </c>
      <c r="F202" s="11">
        <v>66.8</v>
      </c>
      <c r="G202" s="11">
        <v>9</v>
      </c>
      <c r="H202" s="11">
        <v>2</v>
      </c>
      <c r="I202" s="10" t="s">
        <v>902</v>
      </c>
    </row>
    <row r="203" ht="20" customHeight="1" spans="1:9">
      <c r="A203" s="7">
        <v>201</v>
      </c>
      <c r="B203" s="8" t="s">
        <v>1159</v>
      </c>
      <c r="C203" s="8" t="s">
        <v>1160</v>
      </c>
      <c r="D203" s="8" t="s">
        <v>1161</v>
      </c>
      <c r="E203" s="8" t="s">
        <v>957</v>
      </c>
      <c r="F203" s="8">
        <v>74.8</v>
      </c>
      <c r="G203" s="8">
        <v>1</v>
      </c>
      <c r="H203" s="8">
        <v>1</v>
      </c>
      <c r="I203" s="10" t="s">
        <v>902</v>
      </c>
    </row>
    <row r="204" ht="20" customHeight="1" spans="1:9">
      <c r="A204" s="7">
        <v>202</v>
      </c>
      <c r="B204" s="8" t="s">
        <v>1162</v>
      </c>
      <c r="C204" s="8" t="s">
        <v>1160</v>
      </c>
      <c r="D204" s="8" t="s">
        <v>1161</v>
      </c>
      <c r="E204" s="8" t="s">
        <v>957</v>
      </c>
      <c r="F204" s="8">
        <v>72.3</v>
      </c>
      <c r="G204" s="8">
        <v>2</v>
      </c>
      <c r="H204" s="8">
        <v>1</v>
      </c>
      <c r="I204" s="10" t="s">
        <v>902</v>
      </c>
    </row>
    <row r="205" ht="20" customHeight="1" spans="1:9">
      <c r="A205" s="7">
        <v>203</v>
      </c>
      <c r="B205" s="8" t="s">
        <v>1163</v>
      </c>
      <c r="C205" s="8" t="s">
        <v>1160</v>
      </c>
      <c r="D205" s="8" t="s">
        <v>1161</v>
      </c>
      <c r="E205" s="8" t="s">
        <v>957</v>
      </c>
      <c r="F205" s="8">
        <v>72.2</v>
      </c>
      <c r="G205" s="8">
        <v>3</v>
      </c>
      <c r="H205" s="8">
        <v>1</v>
      </c>
      <c r="I205" s="10" t="s">
        <v>902</v>
      </c>
    </row>
    <row r="206" ht="20" customHeight="1" spans="1:9">
      <c r="A206" s="7">
        <v>204</v>
      </c>
      <c r="B206" s="8" t="s">
        <v>1164</v>
      </c>
      <c r="C206" s="8" t="s">
        <v>1160</v>
      </c>
      <c r="D206" s="8" t="s">
        <v>1161</v>
      </c>
      <c r="E206" s="8" t="s">
        <v>957</v>
      </c>
      <c r="F206" s="8">
        <v>70.8</v>
      </c>
      <c r="G206" s="8">
        <v>4</v>
      </c>
      <c r="H206" s="8">
        <v>1</v>
      </c>
      <c r="I206" s="10" t="s">
        <v>902</v>
      </c>
    </row>
    <row r="207" ht="20" customHeight="1" spans="1:9">
      <c r="A207" s="7">
        <v>205</v>
      </c>
      <c r="B207" s="8" t="s">
        <v>1165</v>
      </c>
      <c r="C207" s="8" t="s">
        <v>1160</v>
      </c>
      <c r="D207" s="8" t="s">
        <v>1161</v>
      </c>
      <c r="E207" s="8" t="s">
        <v>957</v>
      </c>
      <c r="F207" s="8">
        <v>69.5</v>
      </c>
      <c r="G207" s="8">
        <v>5</v>
      </c>
      <c r="H207" s="8">
        <v>1</v>
      </c>
      <c r="I207" s="10" t="s">
        <v>902</v>
      </c>
    </row>
    <row r="208" ht="20" customHeight="1" spans="1:9">
      <c r="A208" s="7">
        <v>206</v>
      </c>
      <c r="B208" s="8" t="s">
        <v>1166</v>
      </c>
      <c r="C208" s="8" t="s">
        <v>1160</v>
      </c>
      <c r="D208" s="8" t="s">
        <v>1167</v>
      </c>
      <c r="E208" s="8" t="s">
        <v>762</v>
      </c>
      <c r="F208" s="8">
        <v>78.5</v>
      </c>
      <c r="G208" s="8">
        <v>1</v>
      </c>
      <c r="H208" s="8">
        <v>1</v>
      </c>
      <c r="I208" s="10" t="s">
        <v>902</v>
      </c>
    </row>
    <row r="209" ht="20" customHeight="1" spans="1:9">
      <c r="A209" s="7">
        <v>207</v>
      </c>
      <c r="B209" s="8" t="s">
        <v>1168</v>
      </c>
      <c r="C209" s="8" t="s">
        <v>1160</v>
      </c>
      <c r="D209" s="8" t="s">
        <v>1167</v>
      </c>
      <c r="E209" s="8" t="s">
        <v>762</v>
      </c>
      <c r="F209" s="8">
        <v>77.7</v>
      </c>
      <c r="G209" s="8">
        <v>2</v>
      </c>
      <c r="H209" s="8">
        <v>1</v>
      </c>
      <c r="I209" s="10" t="s">
        <v>902</v>
      </c>
    </row>
    <row r="210" ht="20" customHeight="1" spans="1:9">
      <c r="A210" s="7">
        <v>208</v>
      </c>
      <c r="B210" s="8" t="s">
        <v>1169</v>
      </c>
      <c r="C210" s="8" t="s">
        <v>1160</v>
      </c>
      <c r="D210" s="8" t="s">
        <v>1167</v>
      </c>
      <c r="E210" s="8" t="s">
        <v>762</v>
      </c>
      <c r="F210" s="8">
        <v>76.1</v>
      </c>
      <c r="G210" s="8">
        <v>3</v>
      </c>
      <c r="H210" s="8">
        <v>1</v>
      </c>
      <c r="I210" s="10" t="s">
        <v>902</v>
      </c>
    </row>
    <row r="211" ht="20" customHeight="1" spans="1:9">
      <c r="A211" s="7">
        <v>209</v>
      </c>
      <c r="B211" s="8" t="s">
        <v>1170</v>
      </c>
      <c r="C211" s="8" t="s">
        <v>1160</v>
      </c>
      <c r="D211" s="8" t="s">
        <v>1167</v>
      </c>
      <c r="E211" s="8" t="s">
        <v>762</v>
      </c>
      <c r="F211" s="8">
        <v>73.8</v>
      </c>
      <c r="G211" s="8">
        <v>4</v>
      </c>
      <c r="H211" s="8">
        <v>1</v>
      </c>
      <c r="I211" s="10" t="s">
        <v>902</v>
      </c>
    </row>
    <row r="212" ht="20" customHeight="1" spans="1:9">
      <c r="A212" s="7">
        <v>210</v>
      </c>
      <c r="B212" s="8" t="s">
        <v>1171</v>
      </c>
      <c r="C212" s="8" t="s">
        <v>1160</v>
      </c>
      <c r="D212" s="8" t="s">
        <v>1167</v>
      </c>
      <c r="E212" s="8" t="s">
        <v>762</v>
      </c>
      <c r="F212" s="8">
        <v>73.4</v>
      </c>
      <c r="G212" s="8">
        <v>5</v>
      </c>
      <c r="H212" s="8">
        <v>1</v>
      </c>
      <c r="I212" s="10" t="s">
        <v>902</v>
      </c>
    </row>
    <row r="213" ht="20" customHeight="1" spans="1:9">
      <c r="A213" s="7">
        <v>211</v>
      </c>
      <c r="B213" s="8" t="s">
        <v>1172</v>
      </c>
      <c r="C213" s="8" t="s">
        <v>1160</v>
      </c>
      <c r="D213" s="8" t="s">
        <v>1173</v>
      </c>
      <c r="E213" s="8" t="s">
        <v>916</v>
      </c>
      <c r="F213" s="8">
        <v>74.1</v>
      </c>
      <c r="G213" s="8">
        <v>1</v>
      </c>
      <c r="H213" s="8">
        <v>1</v>
      </c>
      <c r="I213" s="10" t="s">
        <v>902</v>
      </c>
    </row>
    <row r="214" ht="20" customHeight="1" spans="1:9">
      <c r="A214" s="7">
        <v>212</v>
      </c>
      <c r="B214" s="8" t="s">
        <v>1174</v>
      </c>
      <c r="C214" s="8" t="s">
        <v>1160</v>
      </c>
      <c r="D214" s="8" t="s">
        <v>1173</v>
      </c>
      <c r="E214" s="8" t="s">
        <v>916</v>
      </c>
      <c r="F214" s="8">
        <v>72.4</v>
      </c>
      <c r="G214" s="8">
        <v>2</v>
      </c>
      <c r="H214" s="8">
        <v>1</v>
      </c>
      <c r="I214" s="10" t="s">
        <v>902</v>
      </c>
    </row>
    <row r="215" ht="20" customHeight="1" spans="1:9">
      <c r="A215" s="7">
        <v>213</v>
      </c>
      <c r="B215" s="8" t="s">
        <v>1175</v>
      </c>
      <c r="C215" s="8" t="s">
        <v>1160</v>
      </c>
      <c r="D215" s="8" t="s">
        <v>1173</v>
      </c>
      <c r="E215" s="8" t="s">
        <v>916</v>
      </c>
      <c r="F215" s="8">
        <v>72.2</v>
      </c>
      <c r="G215" s="8">
        <v>3</v>
      </c>
      <c r="H215" s="8">
        <v>1</v>
      </c>
      <c r="I215" s="10" t="s">
        <v>902</v>
      </c>
    </row>
    <row r="216" ht="20" customHeight="1" spans="1:9">
      <c r="A216" s="7">
        <v>214</v>
      </c>
      <c r="B216" s="8" t="s">
        <v>1176</v>
      </c>
      <c r="C216" s="8" t="s">
        <v>1160</v>
      </c>
      <c r="D216" s="8" t="s">
        <v>1173</v>
      </c>
      <c r="E216" s="8" t="s">
        <v>916</v>
      </c>
      <c r="F216" s="8">
        <v>69.6</v>
      </c>
      <c r="G216" s="8">
        <v>4</v>
      </c>
      <c r="H216" s="8">
        <v>1</v>
      </c>
      <c r="I216" s="10" t="s">
        <v>902</v>
      </c>
    </row>
    <row r="217" ht="20" customHeight="1" spans="1:9">
      <c r="A217" s="7">
        <v>215</v>
      </c>
      <c r="B217" s="8" t="s">
        <v>1177</v>
      </c>
      <c r="C217" s="8" t="s">
        <v>1160</v>
      </c>
      <c r="D217" s="8" t="s">
        <v>1173</v>
      </c>
      <c r="E217" s="8" t="s">
        <v>916</v>
      </c>
      <c r="F217" s="8">
        <v>64</v>
      </c>
      <c r="G217" s="8">
        <v>5</v>
      </c>
      <c r="H217" s="8">
        <v>1</v>
      </c>
      <c r="I217" s="10" t="s">
        <v>902</v>
      </c>
    </row>
    <row r="218" ht="20" customHeight="1" spans="1:9">
      <c r="A218" s="7">
        <v>216</v>
      </c>
      <c r="B218" s="8" t="s">
        <v>1178</v>
      </c>
      <c r="C218" s="8" t="s">
        <v>1160</v>
      </c>
      <c r="D218" s="8" t="s">
        <v>1179</v>
      </c>
      <c r="E218" s="8" t="s">
        <v>1180</v>
      </c>
      <c r="F218" s="8">
        <v>62.1</v>
      </c>
      <c r="G218" s="8">
        <v>1</v>
      </c>
      <c r="H218" s="8">
        <v>1</v>
      </c>
      <c r="I218" s="10" t="s">
        <v>902</v>
      </c>
    </row>
    <row r="219" ht="20" customHeight="1" spans="1:9">
      <c r="A219" s="7">
        <v>217</v>
      </c>
      <c r="B219" s="8" t="s">
        <v>1181</v>
      </c>
      <c r="C219" s="8" t="s">
        <v>1182</v>
      </c>
      <c r="D219" s="8" t="s">
        <v>1183</v>
      </c>
      <c r="E219" s="8" t="s">
        <v>754</v>
      </c>
      <c r="F219" s="8">
        <v>71.9</v>
      </c>
      <c r="G219" s="8">
        <v>1</v>
      </c>
      <c r="H219" s="8">
        <v>1</v>
      </c>
      <c r="I219" s="10" t="s">
        <v>902</v>
      </c>
    </row>
    <row r="220" ht="20" customHeight="1" spans="1:9">
      <c r="A220" s="7">
        <v>218</v>
      </c>
      <c r="B220" s="8" t="s">
        <v>1184</v>
      </c>
      <c r="C220" s="8" t="s">
        <v>1182</v>
      </c>
      <c r="D220" s="8" t="s">
        <v>1183</v>
      </c>
      <c r="E220" s="8" t="s">
        <v>754</v>
      </c>
      <c r="F220" s="8">
        <v>68.2</v>
      </c>
      <c r="G220" s="8">
        <v>2</v>
      </c>
      <c r="H220" s="8">
        <v>1</v>
      </c>
      <c r="I220" s="10" t="s">
        <v>902</v>
      </c>
    </row>
    <row r="221" ht="20" customHeight="1" spans="1:9">
      <c r="A221" s="7">
        <v>219</v>
      </c>
      <c r="B221" s="8" t="s">
        <v>1185</v>
      </c>
      <c r="C221" s="8" t="s">
        <v>1182</v>
      </c>
      <c r="D221" s="8" t="s">
        <v>1183</v>
      </c>
      <c r="E221" s="8" t="s">
        <v>754</v>
      </c>
      <c r="F221" s="8">
        <v>67.8</v>
      </c>
      <c r="G221" s="8">
        <v>3</v>
      </c>
      <c r="H221" s="8">
        <v>1</v>
      </c>
      <c r="I221" s="10" t="s">
        <v>902</v>
      </c>
    </row>
    <row r="222" ht="20" customHeight="1" spans="1:9">
      <c r="A222" s="7">
        <v>220</v>
      </c>
      <c r="B222" s="8" t="s">
        <v>1186</v>
      </c>
      <c r="C222" s="8" t="s">
        <v>1182</v>
      </c>
      <c r="D222" s="8" t="s">
        <v>1183</v>
      </c>
      <c r="E222" s="8" t="s">
        <v>754</v>
      </c>
      <c r="F222" s="8">
        <v>67.5</v>
      </c>
      <c r="G222" s="8">
        <v>4</v>
      </c>
      <c r="H222" s="8">
        <v>1</v>
      </c>
      <c r="I222" s="10" t="s">
        <v>902</v>
      </c>
    </row>
    <row r="223" ht="20" customHeight="1" spans="1:9">
      <c r="A223" s="7">
        <v>221</v>
      </c>
      <c r="B223" s="8" t="s">
        <v>1187</v>
      </c>
      <c r="C223" s="8" t="s">
        <v>1182</v>
      </c>
      <c r="D223" s="8" t="s">
        <v>1183</v>
      </c>
      <c r="E223" s="8" t="s">
        <v>754</v>
      </c>
      <c r="F223" s="8">
        <v>65.7</v>
      </c>
      <c r="G223" s="8">
        <v>5</v>
      </c>
      <c r="H223" s="8">
        <v>1</v>
      </c>
      <c r="I223" s="10" t="s">
        <v>902</v>
      </c>
    </row>
    <row r="224" ht="20" customHeight="1" spans="1:9">
      <c r="A224" s="7">
        <v>222</v>
      </c>
      <c r="B224" s="8" t="s">
        <v>1188</v>
      </c>
      <c r="C224" s="8" t="s">
        <v>1182</v>
      </c>
      <c r="D224" s="8" t="s">
        <v>1189</v>
      </c>
      <c r="E224" s="8" t="s">
        <v>1059</v>
      </c>
      <c r="F224" s="8">
        <v>60.9</v>
      </c>
      <c r="G224" s="8">
        <v>1</v>
      </c>
      <c r="H224" s="8">
        <v>1</v>
      </c>
      <c r="I224" s="10" t="s">
        <v>902</v>
      </c>
    </row>
    <row r="225" ht="20" customHeight="1" spans="1:9">
      <c r="A225" s="7">
        <v>223</v>
      </c>
      <c r="B225" s="8" t="s">
        <v>1190</v>
      </c>
      <c r="C225" s="8" t="s">
        <v>1191</v>
      </c>
      <c r="D225" s="8" t="s">
        <v>1192</v>
      </c>
      <c r="E225" s="8" t="s">
        <v>921</v>
      </c>
      <c r="F225" s="8">
        <v>81.7</v>
      </c>
      <c r="G225" s="8">
        <v>1</v>
      </c>
      <c r="H225" s="8">
        <v>1</v>
      </c>
      <c r="I225" s="10" t="s">
        <v>902</v>
      </c>
    </row>
    <row r="226" ht="20" customHeight="1" spans="1:9">
      <c r="A226" s="7">
        <v>224</v>
      </c>
      <c r="B226" s="8" t="s">
        <v>1193</v>
      </c>
      <c r="C226" s="8" t="s">
        <v>1191</v>
      </c>
      <c r="D226" s="8" t="s">
        <v>1192</v>
      </c>
      <c r="E226" s="8" t="s">
        <v>921</v>
      </c>
      <c r="F226" s="8">
        <v>79.5</v>
      </c>
      <c r="G226" s="8">
        <v>2</v>
      </c>
      <c r="H226" s="8">
        <v>1</v>
      </c>
      <c r="I226" s="10" t="s">
        <v>902</v>
      </c>
    </row>
    <row r="227" ht="20" customHeight="1" spans="1:9">
      <c r="A227" s="7">
        <v>225</v>
      </c>
      <c r="B227" s="8" t="s">
        <v>1194</v>
      </c>
      <c r="C227" s="8" t="s">
        <v>1191</v>
      </c>
      <c r="D227" s="8" t="s">
        <v>1192</v>
      </c>
      <c r="E227" s="8" t="s">
        <v>921</v>
      </c>
      <c r="F227" s="8">
        <v>77.9</v>
      </c>
      <c r="G227" s="8">
        <v>3</v>
      </c>
      <c r="H227" s="8">
        <v>1</v>
      </c>
      <c r="I227" s="10" t="s">
        <v>902</v>
      </c>
    </row>
    <row r="228" ht="20" customHeight="1" spans="1:9">
      <c r="A228" s="7">
        <v>226</v>
      </c>
      <c r="B228" s="8" t="s">
        <v>1195</v>
      </c>
      <c r="C228" s="8" t="s">
        <v>1191</v>
      </c>
      <c r="D228" s="8" t="s">
        <v>1192</v>
      </c>
      <c r="E228" s="8" t="s">
        <v>921</v>
      </c>
      <c r="F228" s="8">
        <v>76</v>
      </c>
      <c r="G228" s="8">
        <v>4</v>
      </c>
      <c r="H228" s="8">
        <v>1</v>
      </c>
      <c r="I228" s="10" t="s">
        <v>902</v>
      </c>
    </row>
    <row r="229" ht="20" customHeight="1" spans="1:9">
      <c r="A229" s="7">
        <v>227</v>
      </c>
      <c r="B229" s="8" t="s">
        <v>1196</v>
      </c>
      <c r="C229" s="8" t="s">
        <v>1191</v>
      </c>
      <c r="D229" s="8" t="s">
        <v>1192</v>
      </c>
      <c r="E229" s="8" t="s">
        <v>921</v>
      </c>
      <c r="F229" s="8">
        <v>75.4</v>
      </c>
      <c r="G229" s="8">
        <v>5</v>
      </c>
      <c r="H229" s="8">
        <v>1</v>
      </c>
      <c r="I229" s="10" t="s">
        <v>902</v>
      </c>
    </row>
    <row r="230" ht="20" customHeight="1" spans="1:9">
      <c r="A230" s="7">
        <v>228</v>
      </c>
      <c r="B230" s="8" t="s">
        <v>1197</v>
      </c>
      <c r="C230" s="8" t="s">
        <v>1191</v>
      </c>
      <c r="D230" s="8" t="s">
        <v>1198</v>
      </c>
      <c r="E230" s="8" t="s">
        <v>762</v>
      </c>
      <c r="F230" s="8">
        <v>76.9</v>
      </c>
      <c r="G230" s="8">
        <v>1</v>
      </c>
      <c r="H230" s="8">
        <v>1</v>
      </c>
      <c r="I230" s="10" t="s">
        <v>902</v>
      </c>
    </row>
    <row r="231" ht="20" customHeight="1" spans="1:9">
      <c r="A231" s="7">
        <v>229</v>
      </c>
      <c r="B231" s="8" t="s">
        <v>1199</v>
      </c>
      <c r="C231" s="8" t="s">
        <v>1191</v>
      </c>
      <c r="D231" s="8" t="s">
        <v>1198</v>
      </c>
      <c r="E231" s="8" t="s">
        <v>762</v>
      </c>
      <c r="F231" s="8">
        <v>66.9</v>
      </c>
      <c r="G231" s="8">
        <v>2</v>
      </c>
      <c r="H231" s="8">
        <v>1</v>
      </c>
      <c r="I231" s="10" t="s">
        <v>902</v>
      </c>
    </row>
    <row r="232" ht="20" customHeight="1" spans="1:9">
      <c r="A232" s="7">
        <v>230</v>
      </c>
      <c r="B232" s="8" t="s">
        <v>1200</v>
      </c>
      <c r="C232" s="8" t="s">
        <v>1191</v>
      </c>
      <c r="D232" s="8" t="s">
        <v>1198</v>
      </c>
      <c r="E232" s="8" t="s">
        <v>762</v>
      </c>
      <c r="F232" s="8">
        <v>66</v>
      </c>
      <c r="G232" s="8">
        <v>3</v>
      </c>
      <c r="H232" s="8">
        <v>1</v>
      </c>
      <c r="I232" s="10" t="s">
        <v>902</v>
      </c>
    </row>
    <row r="233" ht="20" customHeight="1" spans="1:9">
      <c r="A233" s="7">
        <v>231</v>
      </c>
      <c r="B233" s="8" t="s">
        <v>1201</v>
      </c>
      <c r="C233" s="8" t="s">
        <v>1191</v>
      </c>
      <c r="D233" s="8" t="s">
        <v>1198</v>
      </c>
      <c r="E233" s="8" t="s">
        <v>762</v>
      </c>
      <c r="F233" s="8">
        <v>61.4</v>
      </c>
      <c r="G233" s="8">
        <v>4</v>
      </c>
      <c r="H233" s="8">
        <v>1</v>
      </c>
      <c r="I233" s="10" t="s">
        <v>902</v>
      </c>
    </row>
    <row r="234" ht="20" customHeight="1" spans="1:9">
      <c r="A234" s="7">
        <v>232</v>
      </c>
      <c r="B234" s="8" t="s">
        <v>1202</v>
      </c>
      <c r="C234" s="8" t="s">
        <v>1203</v>
      </c>
      <c r="D234" s="8" t="s">
        <v>1204</v>
      </c>
      <c r="E234" s="8" t="s">
        <v>1059</v>
      </c>
      <c r="F234" s="8">
        <v>70.9</v>
      </c>
      <c r="G234" s="8">
        <v>1</v>
      </c>
      <c r="H234" s="8">
        <v>1</v>
      </c>
      <c r="I234" s="10" t="s">
        <v>902</v>
      </c>
    </row>
    <row r="235" ht="20" customHeight="1" spans="1:9">
      <c r="A235" s="7">
        <v>233</v>
      </c>
      <c r="B235" s="8" t="s">
        <v>1205</v>
      </c>
      <c r="C235" s="8" t="s">
        <v>1203</v>
      </c>
      <c r="D235" s="8" t="s">
        <v>1204</v>
      </c>
      <c r="E235" s="8" t="s">
        <v>1059</v>
      </c>
      <c r="F235" s="8">
        <v>68.5</v>
      </c>
      <c r="G235" s="8">
        <v>2</v>
      </c>
      <c r="H235" s="8">
        <v>1</v>
      </c>
      <c r="I235" s="10" t="s">
        <v>902</v>
      </c>
    </row>
    <row r="236" ht="20" customHeight="1" spans="1:9">
      <c r="A236" s="7">
        <v>234</v>
      </c>
      <c r="B236" s="8" t="s">
        <v>1206</v>
      </c>
      <c r="C236" s="8" t="s">
        <v>1203</v>
      </c>
      <c r="D236" s="8" t="s">
        <v>1204</v>
      </c>
      <c r="E236" s="8" t="s">
        <v>1059</v>
      </c>
      <c r="F236" s="8">
        <v>60.7</v>
      </c>
      <c r="G236" s="8">
        <v>3</v>
      </c>
      <c r="H236" s="8">
        <v>1</v>
      </c>
      <c r="I236" s="10" t="s">
        <v>902</v>
      </c>
    </row>
    <row r="237" s="1" customFormat="1" ht="28" customHeight="1" spans="1:9">
      <c r="A237" s="7">
        <v>235</v>
      </c>
      <c r="B237" s="11" t="s">
        <v>1207</v>
      </c>
      <c r="C237" s="11" t="s">
        <v>1208</v>
      </c>
      <c r="D237" s="11" t="s">
        <v>1209</v>
      </c>
      <c r="E237" s="11" t="s">
        <v>754</v>
      </c>
      <c r="F237" s="11">
        <v>77.1</v>
      </c>
      <c r="G237" s="11">
        <v>1</v>
      </c>
      <c r="H237" s="11">
        <v>2</v>
      </c>
      <c r="I237" s="10" t="s">
        <v>902</v>
      </c>
    </row>
    <row r="238" s="1" customFormat="1" ht="28" customHeight="1" spans="1:9">
      <c r="A238" s="7">
        <v>236</v>
      </c>
      <c r="B238" s="11" t="s">
        <v>1210</v>
      </c>
      <c r="C238" s="11" t="s">
        <v>1208</v>
      </c>
      <c r="D238" s="11" t="s">
        <v>1209</v>
      </c>
      <c r="E238" s="11" t="s">
        <v>754</v>
      </c>
      <c r="F238" s="11">
        <v>68.9</v>
      </c>
      <c r="G238" s="11">
        <v>2</v>
      </c>
      <c r="H238" s="11">
        <v>2</v>
      </c>
      <c r="I238" s="10" t="s">
        <v>902</v>
      </c>
    </row>
    <row r="239" s="1" customFormat="1" ht="28" customHeight="1" spans="1:9">
      <c r="A239" s="7">
        <v>237</v>
      </c>
      <c r="B239" s="11" t="s">
        <v>1211</v>
      </c>
      <c r="C239" s="11" t="s">
        <v>1208</v>
      </c>
      <c r="D239" s="11" t="s">
        <v>1209</v>
      </c>
      <c r="E239" s="11" t="s">
        <v>754</v>
      </c>
      <c r="F239" s="11">
        <v>67.9</v>
      </c>
      <c r="G239" s="11">
        <v>3</v>
      </c>
      <c r="H239" s="11">
        <v>2</v>
      </c>
      <c r="I239" s="10" t="s">
        <v>902</v>
      </c>
    </row>
    <row r="240" s="1" customFormat="1" ht="28" customHeight="1" spans="1:9">
      <c r="A240" s="7">
        <v>238</v>
      </c>
      <c r="B240" s="11" t="s">
        <v>1212</v>
      </c>
      <c r="C240" s="11" t="s">
        <v>1208</v>
      </c>
      <c r="D240" s="11" t="s">
        <v>1209</v>
      </c>
      <c r="E240" s="11" t="s">
        <v>754</v>
      </c>
      <c r="F240" s="11">
        <v>67.7</v>
      </c>
      <c r="G240" s="11">
        <v>4</v>
      </c>
      <c r="H240" s="11">
        <v>2</v>
      </c>
      <c r="I240" s="10" t="s">
        <v>902</v>
      </c>
    </row>
    <row r="241" s="1" customFormat="1" ht="28" customHeight="1" spans="1:9">
      <c r="A241" s="7">
        <v>239</v>
      </c>
      <c r="B241" s="11" t="s">
        <v>1213</v>
      </c>
      <c r="C241" s="11" t="s">
        <v>1208</v>
      </c>
      <c r="D241" s="11" t="s">
        <v>1209</v>
      </c>
      <c r="E241" s="11" t="s">
        <v>754</v>
      </c>
      <c r="F241" s="11">
        <v>63.5</v>
      </c>
      <c r="G241" s="11">
        <v>5</v>
      </c>
      <c r="H241" s="11">
        <v>2</v>
      </c>
      <c r="I241" s="10" t="s">
        <v>902</v>
      </c>
    </row>
    <row r="242" s="1" customFormat="1" ht="28" customHeight="1" spans="1:9">
      <c r="A242" s="7">
        <v>240</v>
      </c>
      <c r="B242" s="11" t="s">
        <v>1214</v>
      </c>
      <c r="C242" s="11" t="s">
        <v>1208</v>
      </c>
      <c r="D242" s="11" t="s">
        <v>1209</v>
      </c>
      <c r="E242" s="11" t="s">
        <v>754</v>
      </c>
      <c r="F242" s="11">
        <v>63.3</v>
      </c>
      <c r="G242" s="11">
        <v>6</v>
      </c>
      <c r="H242" s="11">
        <v>2</v>
      </c>
      <c r="I242" s="10" t="s">
        <v>902</v>
      </c>
    </row>
    <row r="243" s="1" customFormat="1" ht="28" customHeight="1" spans="1:9">
      <c r="A243" s="7">
        <v>241</v>
      </c>
      <c r="B243" s="11" t="s">
        <v>1215</v>
      </c>
      <c r="C243" s="11" t="s">
        <v>1208</v>
      </c>
      <c r="D243" s="11" t="s">
        <v>1209</v>
      </c>
      <c r="E243" s="11" t="s">
        <v>754</v>
      </c>
      <c r="F243" s="11">
        <v>63.2</v>
      </c>
      <c r="G243" s="11">
        <v>7</v>
      </c>
      <c r="H243" s="11">
        <v>2</v>
      </c>
      <c r="I243" s="10" t="s">
        <v>902</v>
      </c>
    </row>
    <row r="244" s="1" customFormat="1" ht="28" customHeight="1" spans="1:9">
      <c r="A244" s="7">
        <v>242</v>
      </c>
      <c r="B244" s="11" t="s">
        <v>1216</v>
      </c>
      <c r="C244" s="11" t="s">
        <v>1208</v>
      </c>
      <c r="D244" s="11" t="s">
        <v>1209</v>
      </c>
      <c r="E244" s="11" t="s">
        <v>754</v>
      </c>
      <c r="F244" s="11">
        <v>62.4</v>
      </c>
      <c r="G244" s="11">
        <v>8</v>
      </c>
      <c r="H244" s="11">
        <v>2</v>
      </c>
      <c r="I244" s="10" t="s">
        <v>902</v>
      </c>
    </row>
    <row r="245" s="1" customFormat="1" ht="28" customHeight="1" spans="1:9">
      <c r="A245" s="7">
        <v>243</v>
      </c>
      <c r="B245" s="11" t="s">
        <v>1217</v>
      </c>
      <c r="C245" s="11" t="s">
        <v>1208</v>
      </c>
      <c r="D245" s="11" t="s">
        <v>1209</v>
      </c>
      <c r="E245" s="11" t="s">
        <v>754</v>
      </c>
      <c r="F245" s="11">
        <v>62.2</v>
      </c>
      <c r="G245" s="11">
        <v>9</v>
      </c>
      <c r="H245" s="11">
        <v>2</v>
      </c>
      <c r="I245" s="10" t="s">
        <v>902</v>
      </c>
    </row>
    <row r="246" s="1" customFormat="1" ht="28" customHeight="1" spans="1:9">
      <c r="A246" s="7">
        <v>244</v>
      </c>
      <c r="B246" s="11" t="s">
        <v>1218</v>
      </c>
      <c r="C246" s="11" t="s">
        <v>1208</v>
      </c>
      <c r="D246" s="11" t="s">
        <v>1209</v>
      </c>
      <c r="E246" s="11" t="s">
        <v>754</v>
      </c>
      <c r="F246" s="11">
        <v>62</v>
      </c>
      <c r="G246" s="11">
        <v>10</v>
      </c>
      <c r="H246" s="11">
        <v>2</v>
      </c>
      <c r="I246" s="10" t="s">
        <v>902</v>
      </c>
    </row>
    <row r="247" ht="20" customHeight="1" spans="1:9">
      <c r="A247" s="7">
        <v>245</v>
      </c>
      <c r="B247" s="8" t="s">
        <v>1219</v>
      </c>
      <c r="C247" s="8" t="s">
        <v>1220</v>
      </c>
      <c r="D247" s="8" t="s">
        <v>1221</v>
      </c>
      <c r="E247" s="8" t="s">
        <v>916</v>
      </c>
      <c r="F247" s="8">
        <v>80.4</v>
      </c>
      <c r="G247" s="8">
        <v>1</v>
      </c>
      <c r="H247" s="8">
        <v>1</v>
      </c>
      <c r="I247" s="10" t="s">
        <v>902</v>
      </c>
    </row>
    <row r="248" ht="20" customHeight="1" spans="1:9">
      <c r="A248" s="7">
        <v>246</v>
      </c>
      <c r="B248" s="8" t="s">
        <v>1222</v>
      </c>
      <c r="C248" s="8" t="s">
        <v>1220</v>
      </c>
      <c r="D248" s="8" t="s">
        <v>1221</v>
      </c>
      <c r="E248" s="8" t="s">
        <v>916</v>
      </c>
      <c r="F248" s="8">
        <v>64.7</v>
      </c>
      <c r="G248" s="8">
        <v>2</v>
      </c>
      <c r="H248" s="8">
        <v>1</v>
      </c>
      <c r="I248" s="10" t="s">
        <v>902</v>
      </c>
    </row>
    <row r="249" ht="20" customHeight="1" spans="1:9">
      <c r="A249" s="7">
        <v>247</v>
      </c>
      <c r="B249" s="8" t="s">
        <v>1223</v>
      </c>
      <c r="C249" s="8" t="s">
        <v>1220</v>
      </c>
      <c r="D249" s="8" t="s">
        <v>1224</v>
      </c>
      <c r="E249" s="8" t="s">
        <v>957</v>
      </c>
      <c r="F249" s="8">
        <v>60.7</v>
      </c>
      <c r="G249" s="8">
        <v>1</v>
      </c>
      <c r="H249" s="8">
        <v>2</v>
      </c>
      <c r="I249" s="10" t="s">
        <v>902</v>
      </c>
    </row>
    <row r="250" ht="20" customHeight="1" spans="1:9">
      <c r="A250" s="7">
        <v>248</v>
      </c>
      <c r="B250" s="8" t="s">
        <v>1225</v>
      </c>
      <c r="C250" s="8" t="s">
        <v>1226</v>
      </c>
      <c r="D250" s="8" t="s">
        <v>1227</v>
      </c>
      <c r="E250" s="8" t="s">
        <v>754</v>
      </c>
      <c r="F250" s="8">
        <v>78.2</v>
      </c>
      <c r="G250" s="8">
        <v>1</v>
      </c>
      <c r="H250" s="8">
        <v>1</v>
      </c>
      <c r="I250" s="10" t="s">
        <v>902</v>
      </c>
    </row>
    <row r="251" ht="20" customHeight="1" spans="1:9">
      <c r="A251" s="7">
        <v>249</v>
      </c>
      <c r="B251" s="8" t="s">
        <v>1228</v>
      </c>
      <c r="C251" s="8" t="s">
        <v>1226</v>
      </c>
      <c r="D251" s="8" t="s">
        <v>1227</v>
      </c>
      <c r="E251" s="8" t="s">
        <v>754</v>
      </c>
      <c r="F251" s="8">
        <v>69.9</v>
      </c>
      <c r="G251" s="8">
        <v>2</v>
      </c>
      <c r="H251" s="8">
        <v>1</v>
      </c>
      <c r="I251" s="10" t="s">
        <v>902</v>
      </c>
    </row>
    <row r="252" ht="20" customHeight="1" spans="1:9">
      <c r="A252" s="7">
        <v>250</v>
      </c>
      <c r="B252" s="8" t="s">
        <v>1229</v>
      </c>
      <c r="C252" s="8" t="s">
        <v>1226</v>
      </c>
      <c r="D252" s="8" t="s">
        <v>1227</v>
      </c>
      <c r="E252" s="8" t="s">
        <v>754</v>
      </c>
      <c r="F252" s="8">
        <v>65.4</v>
      </c>
      <c r="G252" s="8">
        <v>3</v>
      </c>
      <c r="H252" s="8">
        <v>1</v>
      </c>
      <c r="I252" s="10" t="s">
        <v>902</v>
      </c>
    </row>
    <row r="253" ht="20" customHeight="1" spans="1:9">
      <c r="A253" s="7">
        <v>251</v>
      </c>
      <c r="B253" s="8" t="s">
        <v>1230</v>
      </c>
      <c r="C253" s="8" t="s">
        <v>1226</v>
      </c>
      <c r="D253" s="8" t="s">
        <v>1227</v>
      </c>
      <c r="E253" s="8" t="s">
        <v>754</v>
      </c>
      <c r="F253" s="8">
        <v>64.2</v>
      </c>
      <c r="G253" s="8">
        <v>4</v>
      </c>
      <c r="H253" s="8">
        <v>1</v>
      </c>
      <c r="I253" s="10" t="s">
        <v>902</v>
      </c>
    </row>
    <row r="254" ht="20" customHeight="1" spans="1:9">
      <c r="A254" s="7">
        <v>252</v>
      </c>
      <c r="B254" s="8" t="s">
        <v>1231</v>
      </c>
      <c r="C254" s="8" t="s">
        <v>1226</v>
      </c>
      <c r="D254" s="8" t="s">
        <v>1227</v>
      </c>
      <c r="E254" s="8" t="s">
        <v>754</v>
      </c>
      <c r="F254" s="8">
        <v>64.1</v>
      </c>
      <c r="G254" s="8">
        <v>5</v>
      </c>
      <c r="H254" s="8">
        <v>1</v>
      </c>
      <c r="I254" s="10" t="s">
        <v>902</v>
      </c>
    </row>
    <row r="255" ht="20" customHeight="1" spans="1:9">
      <c r="A255" s="7">
        <v>253</v>
      </c>
      <c r="B255" s="8" t="s">
        <v>1232</v>
      </c>
      <c r="C255" s="8" t="s">
        <v>1233</v>
      </c>
      <c r="D255" s="8" t="s">
        <v>1234</v>
      </c>
      <c r="E255" s="8" t="s">
        <v>762</v>
      </c>
      <c r="F255" s="8">
        <v>74.8</v>
      </c>
      <c r="G255" s="8">
        <v>1</v>
      </c>
      <c r="H255" s="8">
        <v>1</v>
      </c>
      <c r="I255" s="10" t="s">
        <v>902</v>
      </c>
    </row>
    <row r="256" ht="20" customHeight="1" spans="1:9">
      <c r="A256" s="7">
        <v>254</v>
      </c>
      <c r="B256" s="8" t="s">
        <v>1235</v>
      </c>
      <c r="C256" s="8" t="s">
        <v>1233</v>
      </c>
      <c r="D256" s="8" t="s">
        <v>1234</v>
      </c>
      <c r="E256" s="8" t="s">
        <v>762</v>
      </c>
      <c r="F256" s="8">
        <v>61.6</v>
      </c>
      <c r="G256" s="8">
        <v>2</v>
      </c>
      <c r="H256" s="8">
        <v>1</v>
      </c>
      <c r="I256" s="10" t="s">
        <v>902</v>
      </c>
    </row>
    <row r="257" ht="20" customHeight="1" spans="1:9">
      <c r="A257" s="7">
        <v>255</v>
      </c>
      <c r="B257" s="8" t="s">
        <v>1236</v>
      </c>
      <c r="C257" s="8" t="s">
        <v>1233</v>
      </c>
      <c r="D257" s="8" t="s">
        <v>1237</v>
      </c>
      <c r="E257" s="8" t="s">
        <v>916</v>
      </c>
      <c r="F257" s="8">
        <v>71.8</v>
      </c>
      <c r="G257" s="8">
        <v>1</v>
      </c>
      <c r="H257" s="8">
        <v>1</v>
      </c>
      <c r="I257" s="10" t="s">
        <v>902</v>
      </c>
    </row>
    <row r="258" ht="20" customHeight="1" spans="1:9">
      <c r="A258" s="7">
        <v>256</v>
      </c>
      <c r="B258" s="8" t="s">
        <v>1238</v>
      </c>
      <c r="C258" s="8" t="s">
        <v>1233</v>
      </c>
      <c r="D258" s="8" t="s">
        <v>1237</v>
      </c>
      <c r="E258" s="8" t="s">
        <v>916</v>
      </c>
      <c r="F258" s="8">
        <v>68.5</v>
      </c>
      <c r="G258" s="8">
        <v>2</v>
      </c>
      <c r="H258" s="8">
        <v>1</v>
      </c>
      <c r="I258" s="10" t="s">
        <v>902</v>
      </c>
    </row>
    <row r="259" ht="20" customHeight="1" spans="1:9">
      <c r="A259" s="7">
        <v>257</v>
      </c>
      <c r="B259" s="8" t="s">
        <v>1239</v>
      </c>
      <c r="C259" s="8" t="s">
        <v>1233</v>
      </c>
      <c r="D259" s="8" t="s">
        <v>1237</v>
      </c>
      <c r="E259" s="8" t="s">
        <v>916</v>
      </c>
      <c r="F259" s="8">
        <v>67.3</v>
      </c>
      <c r="G259" s="8">
        <v>3</v>
      </c>
      <c r="H259" s="8">
        <v>1</v>
      </c>
      <c r="I259" s="10" t="s">
        <v>902</v>
      </c>
    </row>
    <row r="260" ht="20" customHeight="1" spans="1:9">
      <c r="A260" s="7">
        <v>258</v>
      </c>
      <c r="B260" s="8" t="s">
        <v>1240</v>
      </c>
      <c r="C260" s="8" t="s">
        <v>1233</v>
      </c>
      <c r="D260" s="8" t="s">
        <v>1237</v>
      </c>
      <c r="E260" s="8" t="s">
        <v>916</v>
      </c>
      <c r="F260" s="8">
        <v>61.6</v>
      </c>
      <c r="G260" s="8">
        <v>4</v>
      </c>
      <c r="H260" s="8">
        <v>1</v>
      </c>
      <c r="I260" s="10" t="s">
        <v>902</v>
      </c>
    </row>
    <row r="261" ht="20" customHeight="1" spans="1:9">
      <c r="A261" s="7">
        <v>259</v>
      </c>
      <c r="B261" s="8" t="s">
        <v>1241</v>
      </c>
      <c r="C261" s="8" t="s">
        <v>1233</v>
      </c>
      <c r="D261" s="8" t="s">
        <v>1237</v>
      </c>
      <c r="E261" s="8" t="s">
        <v>916</v>
      </c>
      <c r="F261" s="8">
        <v>60.7</v>
      </c>
      <c r="G261" s="8">
        <v>5</v>
      </c>
      <c r="H261" s="8">
        <v>1</v>
      </c>
      <c r="I261" s="10" t="s">
        <v>902</v>
      </c>
    </row>
    <row r="262" ht="20" customHeight="1" spans="1:9">
      <c r="A262" s="7">
        <v>260</v>
      </c>
      <c r="B262" s="8" t="s">
        <v>1242</v>
      </c>
      <c r="C262" s="8" t="s">
        <v>1233</v>
      </c>
      <c r="D262" s="8" t="s">
        <v>1243</v>
      </c>
      <c r="E262" s="8" t="s">
        <v>762</v>
      </c>
      <c r="F262" s="8">
        <v>69</v>
      </c>
      <c r="G262" s="8">
        <v>1</v>
      </c>
      <c r="H262" s="8">
        <v>1</v>
      </c>
      <c r="I262" s="10" t="s">
        <v>902</v>
      </c>
    </row>
    <row r="263" ht="20" customHeight="1" spans="1:9">
      <c r="A263" s="7">
        <v>261</v>
      </c>
      <c r="B263" s="8" t="s">
        <v>1244</v>
      </c>
      <c r="C263" s="8" t="s">
        <v>1233</v>
      </c>
      <c r="D263" s="8" t="s">
        <v>1243</v>
      </c>
      <c r="E263" s="8" t="s">
        <v>762</v>
      </c>
      <c r="F263" s="8">
        <v>68.4</v>
      </c>
      <c r="G263" s="8">
        <v>2</v>
      </c>
      <c r="H263" s="8">
        <v>1</v>
      </c>
      <c r="I263" s="10" t="s">
        <v>902</v>
      </c>
    </row>
    <row r="264" ht="20" customHeight="1" spans="1:9">
      <c r="A264" s="7">
        <v>262</v>
      </c>
      <c r="B264" s="8" t="s">
        <v>1245</v>
      </c>
      <c r="C264" s="8" t="s">
        <v>1233</v>
      </c>
      <c r="D264" s="8" t="s">
        <v>1243</v>
      </c>
      <c r="E264" s="8" t="s">
        <v>762</v>
      </c>
      <c r="F264" s="8">
        <v>63.8</v>
      </c>
      <c r="G264" s="8">
        <v>3</v>
      </c>
      <c r="H264" s="8">
        <v>1</v>
      </c>
      <c r="I264" s="10" t="s">
        <v>902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5月13日名单</vt:lpstr>
      <vt:lpstr>5月14日名单</vt:lpstr>
      <vt:lpstr>5月15日名单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思♡其千泷</cp:lastModifiedBy>
  <dcterms:created xsi:type="dcterms:W3CDTF">2025-04-30T02:03:00Z</dcterms:created>
  <dcterms:modified xsi:type="dcterms:W3CDTF">2025-05-08T02:28:05Z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BC3045C9A3154560B1C866301CFDB7CF_11</vt:lpwstr>
  </property>
  <property fmtid="{D5CDD505-2E9C-101B-9397-08002B2CF9AE}" pid="3" name="KSOProductBuildVer">
    <vt:lpwstr>2052-12.1.0.20784</vt:lpwstr>
  </property>
</Properties>
</file>