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Sheet1!$A$1:$D$172</definedName>
  </definedNames>
  <calcPr calcId="144525"/>
</workbook>
</file>

<file path=xl/sharedStrings.xml><?xml version="1.0" encoding="utf-8"?>
<sst xmlns="http://schemas.openxmlformats.org/spreadsheetml/2006/main" count="515" uniqueCount="508">
  <si>
    <t>拟注销《食品经营许可证》（销售环节）名单</t>
  </si>
  <si>
    <t>序号</t>
  </si>
  <si>
    <t>经营者名称</t>
  </si>
  <si>
    <t>经营地址</t>
  </si>
  <si>
    <t>许可证编号</t>
  </si>
  <si>
    <t>廉江市营仔晓华副食店</t>
  </si>
  <si>
    <t>广东省湛江市廉江市营仔镇人民路8号屋内</t>
  </si>
  <si>
    <t>JY14408810008209</t>
  </si>
  <si>
    <t>廉江市营仔优贝儿孕婴童专营店</t>
  </si>
  <si>
    <t>廉江市营仔镇祥和路38号</t>
  </si>
  <si>
    <t>JY14408810052543</t>
  </si>
  <si>
    <t>廉江市营仔罗彩萍副食品店</t>
  </si>
  <si>
    <t>廉江市营仔中学教师宿舍楼下铺面左侧第一间房屋内</t>
  </si>
  <si>
    <t>JY14408810056798</t>
  </si>
  <si>
    <t>廉江市营仔华仔大药房圩仔分店</t>
  </si>
  <si>
    <t>廉江市营仔镇圩仔旧粮所旁张义房</t>
  </si>
  <si>
    <t>JY14408810062649</t>
  </si>
  <si>
    <t>廉江市营仔陈思敏母婴生活馆</t>
  </si>
  <si>
    <t>廉江市营仔镇祥和路20号一楼</t>
  </si>
  <si>
    <t>JY14408810132004</t>
  </si>
  <si>
    <t>廉江市营仔团圆生活超市</t>
  </si>
  <si>
    <t>廉江市营仔镇中华路47号之一</t>
  </si>
  <si>
    <t>JY14408810142796</t>
  </si>
  <si>
    <t>廉江市长山爱我宝宝奶粉店</t>
  </si>
  <si>
    <t>广东省湛江市廉江市长山镇新兴路（周业清屋）</t>
  </si>
  <si>
    <t>JY14408810051446</t>
  </si>
  <si>
    <t>廉江市长山恒东食品店</t>
  </si>
  <si>
    <t>廉江市长山镇农场医院路口（揭育盛屋内）</t>
  </si>
  <si>
    <t>JY14408810092229</t>
  </si>
  <si>
    <t>廉江市石角明志百货店</t>
  </si>
  <si>
    <t>廉江市石角镇石角街涂华喜屋内</t>
  </si>
  <si>
    <t>JY14408810060797</t>
  </si>
  <si>
    <t>廉江市石角华章日杂店</t>
  </si>
  <si>
    <t>廉江市石角镇中间车村（钟增和屋内）</t>
  </si>
  <si>
    <t>JY14408810107279</t>
  </si>
  <si>
    <t>广东中交玉湛高速公路发展有限公司合水服务区（东）区超市</t>
  </si>
  <si>
    <t>廉江市石城镇合水村玉湛高速公路合水服务区东侧</t>
  </si>
  <si>
    <t>JY14408810134325</t>
  </si>
  <si>
    <t>广东中交玉湛高速公路发展有限公司合水服务区（西）区超市</t>
  </si>
  <si>
    <t>廉江市石城镇合水村玉湛高速公路合水服务区西侧</t>
  </si>
  <si>
    <t>JY14408810134341</t>
  </si>
  <si>
    <t>廉江市吉水李朝摩托车配件档</t>
  </si>
  <si>
    <t>广东省湛江市廉江市吉水镇九洲江开发区锦华学校西侧</t>
  </si>
  <si>
    <t>JY14408810049602</t>
  </si>
  <si>
    <t>廉江市吉水红姐商行</t>
  </si>
  <si>
    <t>广东省湛江市廉江市吉水镇吉庆路41号</t>
  </si>
  <si>
    <t>JY14408810050041</t>
  </si>
  <si>
    <t>廉江市吉水家哥商店</t>
  </si>
  <si>
    <t>廉江市吉水镇横岭路口</t>
  </si>
  <si>
    <t>JY14408810053111</t>
  </si>
  <si>
    <t>廉江市吉水文泉百货店</t>
  </si>
  <si>
    <t>廉江市吉水镇西莲塘村路口</t>
  </si>
  <si>
    <t>JY14408810056177</t>
  </si>
  <si>
    <t>廉江市吉水康裕副食店</t>
  </si>
  <si>
    <t>廉江市吉水镇吉和路2号</t>
  </si>
  <si>
    <t>JY14408810061929</t>
  </si>
  <si>
    <t>廉江市吉水罗河明士多店</t>
  </si>
  <si>
    <t>廉江市吉水镇吉和路5号</t>
  </si>
  <si>
    <t>JY14408810085921</t>
  </si>
  <si>
    <t>廉江市九洲江开发区玲姐百货商店</t>
  </si>
  <si>
    <t>廉江市九洲江开发区工业大道锦华学校旁（杨济兴房屋内）</t>
  </si>
  <si>
    <t>JY14408810099958</t>
  </si>
  <si>
    <t>廉江市吉水扬段日杂店</t>
  </si>
  <si>
    <t>廉江市吉水镇吉水市场</t>
  </si>
  <si>
    <t>JY14408810102049</t>
  </si>
  <si>
    <t>廉江市吉水桂志副食店</t>
  </si>
  <si>
    <t>廉江市吉水圩</t>
  </si>
  <si>
    <t>JY14408810103732</t>
  </si>
  <si>
    <t>廉江市吉水湘粤之家饭店</t>
  </si>
  <si>
    <t>廉江市吉水镇横岭村公路边（华燕房屋）</t>
  </si>
  <si>
    <t>JY14408810104942</t>
  </si>
  <si>
    <t>廉江市吉水石颈客家豆腐</t>
  </si>
  <si>
    <t>廉江市九洲江开发区农贸小区</t>
  </si>
  <si>
    <t>JY14408810106735</t>
  </si>
  <si>
    <t>廉江市吉水顺流百货店</t>
  </si>
  <si>
    <t>廉江市九洲江开发区市场侧</t>
  </si>
  <si>
    <t>JY14408810112549</t>
  </si>
  <si>
    <t>廉江市吉水伟桃水果店</t>
  </si>
  <si>
    <t>廉江市吉水镇西莲塘村公路边（钟伟桃房屋）</t>
  </si>
  <si>
    <t>JY14408810113919</t>
  </si>
  <si>
    <t>廉江市缘林网络服务部</t>
  </si>
  <si>
    <t>廉江市吉水镇吉河路</t>
  </si>
  <si>
    <t>JY14408810127272</t>
  </si>
  <si>
    <t>廉江市得亿贸易有限公司</t>
  </si>
  <si>
    <t>廉江市城北街道办角湖垌村委会岭脚村一队54号</t>
  </si>
  <si>
    <t>JY14408810127711</t>
  </si>
  <si>
    <t>廉江市吉水优尚优品果业店</t>
  </si>
  <si>
    <t>廉江市吉水镇荔枝颈村239号（陈子艺房屋）</t>
  </si>
  <si>
    <t>JY14408810137090</t>
  </si>
  <si>
    <t>廉江市吉水红荣商行</t>
  </si>
  <si>
    <t>廉江市吉水镇爱佳超市斜对面（钟居平房屋）</t>
  </si>
  <si>
    <t>JY14408810139975</t>
  </si>
  <si>
    <t>廉江市吉水伍仔烧腊食坊</t>
  </si>
  <si>
    <t>廉江市九洲江大道700号4幢（7号、8号）</t>
  </si>
  <si>
    <t>JY14408810154003</t>
  </si>
  <si>
    <t>廉江市吉水美姐海味干货店</t>
  </si>
  <si>
    <t>廉江市吉水镇吉庆路46号（钟建红房屋）</t>
  </si>
  <si>
    <t>JY14408810186400</t>
  </si>
  <si>
    <t>廉江市和寮郑似奶粉店</t>
  </si>
  <si>
    <t>廉江市和寮镇中山大道赖名杰房屋</t>
  </si>
  <si>
    <t>JY14408810111417</t>
  </si>
  <si>
    <t>廉江市和寮王开亮豆腐店</t>
  </si>
  <si>
    <t>廉江市和寮镇农贸市场</t>
  </si>
  <si>
    <t>JY14408810122252</t>
  </si>
  <si>
    <t>廉江市石城李永铭士多店</t>
  </si>
  <si>
    <t>廉江市廉江大道南1号一楼内</t>
  </si>
  <si>
    <t>JY14408810058521</t>
  </si>
  <si>
    <t>廉江市石城东奇便利店</t>
  </si>
  <si>
    <t>廉江市环市西路20号一楼内</t>
  </si>
  <si>
    <t>JY14408810068599</t>
  </si>
  <si>
    <t>廉江市石城兴罗食品店</t>
  </si>
  <si>
    <t>廉江市美景北路东四街南一巷27号</t>
  </si>
  <si>
    <t>JY14408810071615</t>
  </si>
  <si>
    <t>廉江市石城蕙怡士多店</t>
  </si>
  <si>
    <t>廉江市春晖南路56号内</t>
  </si>
  <si>
    <t>JY14408810074999</t>
  </si>
  <si>
    <t>廉江市石城浩宝孕婴童百货店</t>
  </si>
  <si>
    <t>廉江市交通路53号首层内</t>
  </si>
  <si>
    <t>JY14408810079857</t>
  </si>
  <si>
    <t>廉江市石城永信食品经营部</t>
  </si>
  <si>
    <t>廉江市荔园路11号一楼东面房屋内</t>
  </si>
  <si>
    <t>JY14408810081475</t>
  </si>
  <si>
    <t>廉江市石城天海烟酒商行</t>
  </si>
  <si>
    <t>廉江市南和路42号一楼内</t>
  </si>
  <si>
    <t>JY14408810082394</t>
  </si>
  <si>
    <t>廉江市石城优尚熟食店</t>
  </si>
  <si>
    <t>廉江市廉江大道南127号内</t>
  </si>
  <si>
    <t>JY14408810083321</t>
  </si>
  <si>
    <t>廉江市石城袋鼠妈妈母婴生活馆石南路店</t>
  </si>
  <si>
    <t>廉江市石城中心幼儿园对面石南路68号内</t>
  </si>
  <si>
    <t>JY14408810087218</t>
  </si>
  <si>
    <t>廉江市汇鑫大健康管理有限公司</t>
  </si>
  <si>
    <t>廉江市石城大道中168号32栋6号商铺</t>
  </si>
  <si>
    <t>JY14408810090645</t>
  </si>
  <si>
    <t>廉江市城南越贰便利店</t>
  </si>
  <si>
    <t>廉江市廉江大道南28号</t>
  </si>
  <si>
    <t>JY14408810098299</t>
  </si>
  <si>
    <t>廉江市石城玉连商店</t>
  </si>
  <si>
    <t>廉江市中山一路25号</t>
  </si>
  <si>
    <t>JY14408810100607</t>
  </si>
  <si>
    <t>廉江市石城东东三鲜店</t>
  </si>
  <si>
    <t>廉江市荔园路88号（博雅苑）106房内</t>
  </si>
  <si>
    <t>JY14408810103790</t>
  </si>
  <si>
    <t>廉江市城南瑞进食品商行</t>
  </si>
  <si>
    <t>廉江市永安北路西五街8号</t>
  </si>
  <si>
    <t>JY14408810120394</t>
  </si>
  <si>
    <t>廉江市石城心中有客士多店</t>
  </si>
  <si>
    <t>廉江市建设大道西51号第一层</t>
  </si>
  <si>
    <t>JY14408810124877</t>
  </si>
  <si>
    <t>廉江市城南青灯茶舍</t>
  </si>
  <si>
    <t>廉江市创业南路120号</t>
  </si>
  <si>
    <t>JY14408810131905</t>
  </si>
  <si>
    <t>廉江市城北悦美士多店</t>
  </si>
  <si>
    <t>广东省湛江市廉江市同济北路西七横巷1号首层内</t>
  </si>
  <si>
    <t>JY14408810049467</t>
  </si>
  <si>
    <t>广东佰发贸易有限公司</t>
  </si>
  <si>
    <t>广东省湛江市廉江市同济北路西五横巷2号</t>
  </si>
  <si>
    <t>JY14408810049660</t>
  </si>
  <si>
    <t>廉江市城北为连食品商店</t>
  </si>
  <si>
    <t>广东省湛江市廉江市环市北路145号内</t>
  </si>
  <si>
    <t>JY14408810050228</t>
  </si>
  <si>
    <t>廉江市城北靓靓果蔬销售部</t>
  </si>
  <si>
    <t>广东省湛江市廉江市新风南路29号内</t>
  </si>
  <si>
    <t>JY14408810052045</t>
  </si>
  <si>
    <t>廉江市博爱药业连锁有限公司廉江角湖垌店</t>
  </si>
  <si>
    <t>廉江市城北街道角湖垌村三队3号</t>
  </si>
  <si>
    <t>JY14408810156662</t>
  </si>
  <si>
    <t>廉江市廉城果源健康美容馆</t>
  </si>
  <si>
    <t>廉江市中华二路20号一楼内</t>
  </si>
  <si>
    <t>JY14408810117325</t>
  </si>
  <si>
    <t>廉江市城北莲心糕点店</t>
  </si>
  <si>
    <t>廉江市新华八路10号首层内</t>
  </si>
  <si>
    <t>JY14408810125689</t>
  </si>
  <si>
    <t>廉江市城北拭心堂茶庄</t>
  </si>
  <si>
    <t>廉江市角湖垌商住区42号黄伟玲房屋第一层内</t>
  </si>
  <si>
    <t>JY14408810125728</t>
  </si>
  <si>
    <t>廉江市城北刀刀士多店</t>
  </si>
  <si>
    <t>廉江市德政路33号内</t>
  </si>
  <si>
    <t>JY14408810088815</t>
  </si>
  <si>
    <t>廉江市城北燕华便利店</t>
  </si>
  <si>
    <t>廉江市光明南路34号内</t>
  </si>
  <si>
    <t>JY14408810103433</t>
  </si>
  <si>
    <t>廉江市城北星火葡萄酒庄</t>
  </si>
  <si>
    <t>廉江市廉江大道北66号内</t>
  </si>
  <si>
    <t>JY14408810126163</t>
  </si>
  <si>
    <t>廉江市城北绿丰烟酒商行</t>
  </si>
  <si>
    <t>廉江市塘山路西留用地126号黄少琴屋一楼内</t>
  </si>
  <si>
    <t>JY14408810133945</t>
  </si>
  <si>
    <t>廉江市城北红橙哥哥土特产店</t>
  </si>
  <si>
    <t>廉江市环市北路68号1幢一楼第五间商铺内</t>
  </si>
  <si>
    <t>JY14408810134954</t>
  </si>
  <si>
    <t>廉江市城北皇旺熟食档</t>
  </si>
  <si>
    <t>廉江市同济路15-1号同济市场熟食行6号内</t>
  </si>
  <si>
    <t>JY14408810135289</t>
  </si>
  <si>
    <t>廉江市城北鸿森熟食档</t>
  </si>
  <si>
    <t>廉江市同济路15-1号同济市场熟食行业8号档位内</t>
  </si>
  <si>
    <t>JY14408810135561</t>
  </si>
  <si>
    <t>廉江市城北辉辉便利店</t>
  </si>
  <si>
    <t>廉江市同济北路西十横巷14号一楼内</t>
  </si>
  <si>
    <t>JY14408810138829</t>
  </si>
  <si>
    <t>廉江市城北秋实茶叶店</t>
  </si>
  <si>
    <t>廉江市新风中路西五横巷29号内</t>
  </si>
  <si>
    <t>JY14408810138923</t>
  </si>
  <si>
    <t>廉江市廉城绿松便利店</t>
  </si>
  <si>
    <t>广东省湛江市廉江市中山四路3号廉江剧院东面北起第八间商铺内</t>
  </si>
  <si>
    <t>JY14408810050759</t>
  </si>
  <si>
    <t>廉江市爱华宝奶粉店</t>
  </si>
  <si>
    <t>广东省湛江市廉江市南市路292号内</t>
  </si>
  <si>
    <t>JY14408810052342</t>
  </si>
  <si>
    <t>廉江市中心大岭副食店</t>
  </si>
  <si>
    <t>廉江市中心市场</t>
  </si>
  <si>
    <t>JY14408810052519</t>
  </si>
  <si>
    <t>廉江市天成食品有限公司廉城分公司</t>
  </si>
  <si>
    <t>廉江市沙岭路81号</t>
  </si>
  <si>
    <t>JY14408810052721</t>
  </si>
  <si>
    <t>廉江市明兴食品有限公司五一分店</t>
  </si>
  <si>
    <t>廉江市五一路35号</t>
  </si>
  <si>
    <t>JY14408810053242</t>
  </si>
  <si>
    <t>廉江市廉城鲜鲜汇水果店</t>
  </si>
  <si>
    <t>廉江市中山路91号102房内</t>
  </si>
  <si>
    <t>JY14408810053291</t>
  </si>
  <si>
    <t>廉江市农盟农业有限公司</t>
  </si>
  <si>
    <t>廉江市建设四路（民安路）西二巷2号四楼401房</t>
  </si>
  <si>
    <t>JY14408810054911</t>
  </si>
  <si>
    <t>廉江市廉城集果轩水果超市</t>
  </si>
  <si>
    <t>廉江市廉城镇建设大道71号（之一）内</t>
  </si>
  <si>
    <t>JY14408810055205</t>
  </si>
  <si>
    <t>廉江市廉城苏燕百货商行</t>
  </si>
  <si>
    <t>廉江市环市北路幸福里一层商场</t>
  </si>
  <si>
    <t>JY14408810056021</t>
  </si>
  <si>
    <t>廉江市廉城乖宝儿妇婴生活馆</t>
  </si>
  <si>
    <t>廉江市中山三路17号内</t>
  </si>
  <si>
    <t>JY14408810058280</t>
  </si>
  <si>
    <t>廉江市新兴江夏堂药店</t>
  </si>
  <si>
    <t>廉城新兴区下田路33号</t>
  </si>
  <si>
    <t>JY14408810059292</t>
  </si>
  <si>
    <t>廉江市廉城基叔日杂店</t>
  </si>
  <si>
    <t>廉江市廉江大道85号</t>
  </si>
  <si>
    <t>JY14408810060633</t>
  </si>
  <si>
    <t>湛江荣燊南粤国药医药连锁有限公司廉江建设路分店</t>
  </si>
  <si>
    <t>廉江市建设大道（巫峰屋内）</t>
  </si>
  <si>
    <t>JY14408810060721</t>
  </si>
  <si>
    <t>廉江市佳洋鲜生超市</t>
  </si>
  <si>
    <t>廉江市中山三路39号隆信大厦一层17号商铺</t>
  </si>
  <si>
    <t>JY14408810062278</t>
  </si>
  <si>
    <t>廉江市廉城三弟水果店</t>
  </si>
  <si>
    <t>廉江市中心市场内</t>
  </si>
  <si>
    <t>JY14408810062840</t>
  </si>
  <si>
    <t>廉江市中心雪银大米店</t>
  </si>
  <si>
    <t>JY14408810062899</t>
  </si>
  <si>
    <t>廉江市中心美味副食店</t>
  </si>
  <si>
    <t>廉江市廉城中心市场一楼副食行3号</t>
  </si>
  <si>
    <t>JY14408810063133</t>
  </si>
  <si>
    <t>廉江市中心二妹咸菜档</t>
  </si>
  <si>
    <t>JY14408810063289</t>
  </si>
  <si>
    <t>廉江市廉城中心肖平大米店</t>
  </si>
  <si>
    <t>JY14408810063297</t>
  </si>
  <si>
    <t>廉江市廉城胡永国副食档</t>
  </si>
  <si>
    <t>JY14408810063310</t>
  </si>
  <si>
    <t>廉江市中心陈德芳海味档</t>
  </si>
  <si>
    <t>廉江市人民南路47号第一间</t>
  </si>
  <si>
    <t>JY14408810063369</t>
  </si>
  <si>
    <t>廉江市中心猛发饲料店</t>
  </si>
  <si>
    <t>廉城人民中路3号</t>
  </si>
  <si>
    <t>JY14408810063393</t>
  </si>
  <si>
    <t>廉江市廉城谢仔清补凉档</t>
  </si>
  <si>
    <t>JY14408810064739</t>
  </si>
  <si>
    <t>廉江市廉城广场路金小小饼店</t>
  </si>
  <si>
    <t>廉江市广场路军休所宿舍楼一楼第六间内</t>
  </si>
  <si>
    <t>JY14408810066319</t>
  </si>
  <si>
    <t>廉江市廉城享久士多店</t>
  </si>
  <si>
    <t>廉江市建设大道南一横巷43号底层内</t>
  </si>
  <si>
    <t>JY14408810066907</t>
  </si>
  <si>
    <t>廉江市中心仁济药店</t>
  </si>
  <si>
    <t>廉江市南市路33号</t>
  </si>
  <si>
    <t>JY14408810067006</t>
  </si>
  <si>
    <t>廉江市潮尚优品品牌店</t>
  </si>
  <si>
    <t>廉江市沙岭路76号</t>
  </si>
  <si>
    <t>JY14408810068033</t>
  </si>
  <si>
    <t>廉江市明贝兴食品有限公司廉江第一分店</t>
  </si>
  <si>
    <t>廉江市五一路35号一楼商铺</t>
  </si>
  <si>
    <t>JY14408810073651</t>
  </si>
  <si>
    <t>廉江市廉城领域便利店</t>
  </si>
  <si>
    <t>廉江市龙塘路77号粮油副食品市场对面简易屋16号档</t>
  </si>
  <si>
    <t>JY14408810075186</t>
  </si>
  <si>
    <t>廉江市宇荣食品商行</t>
  </si>
  <si>
    <t>廉江市南市路110号第3幢第四间店铺内</t>
  </si>
  <si>
    <t>JY14408810075292</t>
  </si>
  <si>
    <t>廉江市廉城好而多便利店</t>
  </si>
  <si>
    <t>廉江市人民大道中路6号首层内</t>
  </si>
  <si>
    <t>JY14408810075803</t>
  </si>
  <si>
    <t>廉江市廉城全立康净水设备经营部</t>
  </si>
  <si>
    <t>廉江市廉江大道中66号二楼内</t>
  </si>
  <si>
    <t>JY14408810076156</t>
  </si>
  <si>
    <t>廉江市摩啡网络服务部</t>
  </si>
  <si>
    <t>廉江市黄村街74号禾盛花园小区C栋一层商铺内</t>
  </si>
  <si>
    <t>JY14408810078326</t>
  </si>
  <si>
    <t>廉江市廉城国兴原浆花生油店</t>
  </si>
  <si>
    <t>廉江市东圣路35号之三</t>
  </si>
  <si>
    <t>JY14408810081395</t>
  </si>
  <si>
    <t>广东养天和九济堂医药连锁有限公司塘山路分店</t>
  </si>
  <si>
    <t>廉江市廉城塘山路4号一楼</t>
  </si>
  <si>
    <t>JY14408810083356</t>
  </si>
  <si>
    <t>廉江市廉城淘淘乐乐精品店</t>
  </si>
  <si>
    <t>廉江市中山四路10号从南往北第七第八间</t>
  </si>
  <si>
    <t>JY14408810085680</t>
  </si>
  <si>
    <t>廉江市中心市场李友枫熟食档</t>
  </si>
  <si>
    <t>廉江市中心市场熟肉行11号档</t>
  </si>
  <si>
    <t>JY14408810110207</t>
  </si>
  <si>
    <t>廉江市富嘉美经络养生馆</t>
  </si>
  <si>
    <t>廉江市兴华街61号二、三楼内</t>
  </si>
  <si>
    <t>JY14408810112313</t>
  </si>
  <si>
    <t>廉江市罗州林琼水果档</t>
  </si>
  <si>
    <t>廉江市塘山南路33号10号档</t>
  </si>
  <si>
    <t>JY14408810116162</t>
  </si>
  <si>
    <t>廉江市廉城肥佬李茶行</t>
  </si>
  <si>
    <t>廉江市廉城南街食品站大楼1号</t>
  </si>
  <si>
    <t>JY14408810152030</t>
  </si>
  <si>
    <t>廉江市罗州宴遇食品店</t>
  </si>
  <si>
    <t>廉江市建设一横路6号首层内</t>
  </si>
  <si>
    <t>JY14408810152152</t>
  </si>
  <si>
    <t>廉江市廉城谭雪平副食店</t>
  </si>
  <si>
    <t>JY14408810063043</t>
  </si>
  <si>
    <t>广东康富文化传播有限公司</t>
  </si>
  <si>
    <t>廉江市中山二路74号之三</t>
  </si>
  <si>
    <t>JY14408810097595</t>
  </si>
  <si>
    <t>廉江市廉城惠吃食品店</t>
  </si>
  <si>
    <t>廉江市东街12号之一</t>
  </si>
  <si>
    <t>JY14408810098065</t>
  </si>
  <si>
    <t>廉江市汇集酒店</t>
  </si>
  <si>
    <t>廉江市中山四路9号C座203、303、403房内</t>
  </si>
  <si>
    <t>JY14408810123307</t>
  </si>
  <si>
    <t>廉江市罗州蔡思武副食店</t>
  </si>
  <si>
    <t>廉江市中心市场副食行业07号档</t>
  </si>
  <si>
    <t>JY14408810131069</t>
  </si>
  <si>
    <t>廉江市罗州福健食品店</t>
  </si>
  <si>
    <t>廉江市廉江大道中86号一楼之一门面</t>
  </si>
  <si>
    <t>JY14408810133031</t>
  </si>
  <si>
    <t>廉江市廉城宝盈母婴用品新风南路店</t>
  </si>
  <si>
    <t>廉江市建设大道54号一楼</t>
  </si>
  <si>
    <t>JY14408810130791</t>
  </si>
  <si>
    <t>廉江市安铺潮人娱乐城</t>
  </si>
  <si>
    <t>廉江市安铺镇中大街中堤路7号内</t>
  </si>
  <si>
    <t>JY14408810053785</t>
  </si>
  <si>
    <t>廉江市安铺随缘啤酒坊</t>
  </si>
  <si>
    <t>廉江市安铺镇长安路50号内</t>
  </si>
  <si>
    <t>JY14408810058940</t>
  </si>
  <si>
    <t>廉江市安铺乐享便利店</t>
  </si>
  <si>
    <t>廉江市安铺镇东大环市路8号内</t>
  </si>
  <si>
    <t>JY14408810076646</t>
  </si>
  <si>
    <t>廉江市安铺银一华百货商行</t>
  </si>
  <si>
    <t>廉江市安铺镇瑞大路9号内</t>
  </si>
  <si>
    <t>JY14408810076679</t>
  </si>
  <si>
    <t>廉江市安铺华胜便利店</t>
  </si>
  <si>
    <t>廉江市安铺镇河堤新区朝阳一路6号内</t>
  </si>
  <si>
    <t>JY14408810080659</t>
  </si>
  <si>
    <t>廉江市胜川贸易有限公司</t>
  </si>
  <si>
    <t>廉江市安铺镇环市路168号-3号仓库</t>
  </si>
  <si>
    <t>JY14408810080984</t>
  </si>
  <si>
    <t>廉江市安铺佳福便利店</t>
  </si>
  <si>
    <t>廉江市安铺镇南环路第2号商铺内</t>
  </si>
  <si>
    <t>JY14408810105523</t>
  </si>
  <si>
    <t>廉江市安铺爱购之家便利店</t>
  </si>
  <si>
    <t>廉江市安铺镇城南永安大道1号内</t>
  </si>
  <si>
    <t>JY14408810107893</t>
  </si>
  <si>
    <t>廉江市安铺淘书吧书店</t>
  </si>
  <si>
    <t>廉江市安铺镇南环路30号01号铺</t>
  </si>
  <si>
    <t>JY14408810112524</t>
  </si>
  <si>
    <t>廉江市安铺安盈日用百货商行</t>
  </si>
  <si>
    <t>廉江市安铺镇东山北村永安二路19号内</t>
  </si>
  <si>
    <t>JY14408810122791</t>
  </si>
  <si>
    <t>廉江市安铺喜惠福超市</t>
  </si>
  <si>
    <t>廉江市安铺镇城南友谊二路2号第二间房屋内</t>
  </si>
  <si>
    <t>JY14408810139119</t>
  </si>
  <si>
    <t>廉江市安铺永诚酒庄</t>
  </si>
  <si>
    <t>廉江市安铺镇南大街南环路35号第5幢1单元1002房内</t>
  </si>
  <si>
    <t>JY14408810141179</t>
  </si>
  <si>
    <t>廉江市石岭万隆茶叶店</t>
  </si>
  <si>
    <t>广东省湛江市廉江市石岭镇创新路27号</t>
  </si>
  <si>
    <t>JY14408810051743</t>
  </si>
  <si>
    <t>廉江市石岭刘婷生活用品店</t>
  </si>
  <si>
    <t>广东省湛江市廉江市石岭镇东风路14号</t>
  </si>
  <si>
    <t>JY14408810052070</t>
  </si>
  <si>
    <t>廉江市石岭黄存周副食档</t>
  </si>
  <si>
    <t>廉江市石岭镇东升农场厂部（黄村周屋）</t>
  </si>
  <si>
    <t>JY14408810056013</t>
  </si>
  <si>
    <t>廉江市一耀商贸有限公司</t>
  </si>
  <si>
    <t>廉江市石岭镇垌尾村狮岭脚荒地自建屋</t>
  </si>
  <si>
    <t>JY14408810056520</t>
  </si>
  <si>
    <t>廉江市石岭海济日化生活用品店</t>
  </si>
  <si>
    <t>廉江市石岭镇十里街11号</t>
  </si>
  <si>
    <t>JY14408810058896</t>
  </si>
  <si>
    <t>廉江市石岭守玉宝宝奶粉店</t>
  </si>
  <si>
    <t>廉江市石岭镇龙湾圩朝阳街20号</t>
  </si>
  <si>
    <t>JY14408810062198</t>
  </si>
  <si>
    <t>廉江市石岭亚文便利店</t>
  </si>
  <si>
    <t>廉江市石岭镇创新路420号</t>
  </si>
  <si>
    <t>JY14408810064933</t>
  </si>
  <si>
    <t>廉江市爱贝家百货有限公司</t>
  </si>
  <si>
    <t>廉江市石岭镇广胜路国税局旁罗承政房屋</t>
  </si>
  <si>
    <t>JY14408810066100</t>
  </si>
  <si>
    <t>廉江市石岭华雄商行</t>
  </si>
  <si>
    <t>廉江市石岭镇创新路118号</t>
  </si>
  <si>
    <t>JY14408810075926</t>
  </si>
  <si>
    <t>广东中交玉湛高速公路发展有限公司石岭服务区（西）区超市</t>
  </si>
  <si>
    <t>廉江市石岭镇石墩下村玉湛高速公路石岭服务区西侧</t>
  </si>
  <si>
    <t>JY14408810134350</t>
  </si>
  <si>
    <t>广东中交玉湛高速公路发展有限公司石岭服务区（东）区超市</t>
  </si>
  <si>
    <t>廉江市石岭镇石墩下村玉湛高速公路石岭服务区东侧</t>
  </si>
  <si>
    <t>JY14408810134376</t>
  </si>
  <si>
    <t>廉江市廉城天天鲜生活超市</t>
  </si>
  <si>
    <t>广东省湛江市廉江市龙塘路廉那道班</t>
  </si>
  <si>
    <t>JY14408810048878</t>
  </si>
  <si>
    <t>广东生动鲜供应链管理有限公司鑫源分公司</t>
  </si>
  <si>
    <t>廉江市东圣路1号第一层</t>
  </si>
  <si>
    <t>JY14408810104612</t>
  </si>
  <si>
    <t>廉江市鸿景豆制品加工厂中心市场销售店</t>
  </si>
  <si>
    <t>JY14408810063150</t>
  </si>
  <si>
    <t>廉江市城北渔丰水产品店</t>
  </si>
  <si>
    <t>廉江市塘山南路22号首层内</t>
  </si>
  <si>
    <t>JY14408810053314</t>
  </si>
  <si>
    <t>廉江市城北康乔食品商行</t>
  </si>
  <si>
    <t>廉江市塘山路东四横巷2号一楼内</t>
  </si>
  <si>
    <t>JY14408810060254</t>
  </si>
  <si>
    <t>廉江市城北坤仔食品店</t>
  </si>
  <si>
    <t>廉江市建设二横路31号一楼内</t>
  </si>
  <si>
    <t>JY14408810067895</t>
  </si>
  <si>
    <t>廉江市城北路人甲便利店</t>
  </si>
  <si>
    <t>廉江市塘山南路22号的房屋1号铺内</t>
  </si>
  <si>
    <t>JY14408810074441</t>
  </si>
  <si>
    <t>廉江市城北小姓林水果店</t>
  </si>
  <si>
    <t>廉江市建设大道8号之办公楼一层西南3号之二门面内</t>
  </si>
  <si>
    <t>JY14408810082845</t>
  </si>
  <si>
    <t>廉江市城北溏心食品店</t>
  </si>
  <si>
    <t>廉江市建设四路20号一楼内</t>
  </si>
  <si>
    <t>JY14408810083661</t>
  </si>
  <si>
    <t>廉江市城北永贵烟档</t>
  </si>
  <si>
    <t>廉江市中山四路170号</t>
  </si>
  <si>
    <t>JY14408810089787</t>
  </si>
  <si>
    <t>廉江市城北顺锦羊奶店</t>
  </si>
  <si>
    <t>廉江市建设一横路八巷9号内</t>
  </si>
  <si>
    <t>JY14408810096125</t>
  </si>
  <si>
    <t>廉江市城北辉仔士多店</t>
  </si>
  <si>
    <t>廉江市塘山路东一横巷19号内</t>
  </si>
  <si>
    <t>JY14408810105148</t>
  </si>
  <si>
    <t>廉江市送贝食品经营部</t>
  </si>
  <si>
    <t>廉江市建设二横路6号一楼之一</t>
  </si>
  <si>
    <t>JY14408810106948</t>
  </si>
  <si>
    <t>廉江市城北佳和饲料店</t>
  </si>
  <si>
    <t>廉江市东圣路27号</t>
  </si>
  <si>
    <t>JY14408810113025</t>
  </si>
  <si>
    <t>湛江明乐贸易有限公司</t>
  </si>
  <si>
    <t>广东省湛江市廉江市新兴三街东26号一楼</t>
  </si>
  <si>
    <t>JY14408810050156</t>
  </si>
  <si>
    <t>廉江市石城家鸿士多店</t>
  </si>
  <si>
    <r>
      <rPr>
        <sz val="10"/>
        <rFont val="宋体"/>
        <charset val="134"/>
      </rPr>
      <t>廉江市同济北路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号内</t>
    </r>
  </si>
  <si>
    <t>JY14408810057733</t>
  </si>
  <si>
    <t>廉江市廉城睿智便利店</t>
  </si>
  <si>
    <t>廉江市石城中学门前路左侧第一栋左边钟凤屋内</t>
  </si>
  <si>
    <t>JY14408810071385</t>
  </si>
  <si>
    <t>廉江市廉城融创通信器材经营部</t>
  </si>
  <si>
    <t>廉江市环市北路64号首层之三</t>
  </si>
  <si>
    <t>JY14408810069534</t>
  </si>
  <si>
    <t>廉江市新民好又多商店</t>
  </si>
  <si>
    <t>广东省湛江市廉江市原新民工商所楼下水泥套间内</t>
  </si>
  <si>
    <t>JY14408810050033</t>
  </si>
  <si>
    <t>廉江市新民罗其辉日用百货商店</t>
  </si>
  <si>
    <t>廉江市新民镇鸡笼塘村委会油麻地村陈发房屋内</t>
  </si>
  <si>
    <t>JY14408810098057</t>
  </si>
  <si>
    <t>廉江市车板小卡卡婴童百货店</t>
  </si>
  <si>
    <t>廉江市车板镇新兴路74号</t>
  </si>
  <si>
    <t>JY14408810084566</t>
  </si>
  <si>
    <t xml:space="preserve">廉江市车板镇第二初级中学小卖部 </t>
  </si>
  <si>
    <t>广东省湛江市廉江市车板镇前进路（车板镇第二初级中学校内）</t>
  </si>
  <si>
    <t xml:space="preserve">JY14408810001869 </t>
  </si>
  <si>
    <t>廉江市塘蓬廉星副食批发部</t>
  </si>
  <si>
    <t>广东省湛江市廉江市塘蓬镇塘蓬圩（粤桂路）</t>
  </si>
  <si>
    <t>JY14408810052668</t>
  </si>
  <si>
    <t>廉江市塘蓬龙爱亲母婴生活馆</t>
  </si>
  <si>
    <t>廉江市塘蓬镇经济开发区五区01-03号</t>
  </si>
  <si>
    <t>JY14408810060131</t>
  </si>
  <si>
    <t>廉江市塘蓬众视眼科视光中心</t>
  </si>
  <si>
    <t>廉江市塘蓬镇万联商业广场内一层A06号商铺</t>
  </si>
  <si>
    <t>JY14408810076210</t>
  </si>
  <si>
    <t>廉江市塘蓬秋哥文具店</t>
  </si>
  <si>
    <t>廉江市塘蓬圩中心街粤桂路155号一楼</t>
  </si>
  <si>
    <t>JY14408810111319</t>
  </si>
  <si>
    <t>广东养天和九济堂医药连锁有限公司塘蓬分店</t>
  </si>
  <si>
    <t>廉江市塘蓬镇新圩四区黄经育屋</t>
  </si>
  <si>
    <t>JY14408810131921</t>
  </si>
  <si>
    <t>廉江市石颈亚猪冰冻食品批发部</t>
  </si>
  <si>
    <t>廉江市石颈镇东圣路（林荣春屋）</t>
  </si>
  <si>
    <t>JY14408810060455</t>
  </si>
  <si>
    <t>廉江市石颈小小熊婴童百货店</t>
  </si>
  <si>
    <t>廉江市石颈镇东街14号</t>
  </si>
  <si>
    <t>JY14408810077743</t>
  </si>
  <si>
    <t>廉江市石颈赖月月食品经营部</t>
  </si>
  <si>
    <t>廉江市石颈镇黄丰岭村6号（之二）</t>
  </si>
  <si>
    <t>JY14408810089623</t>
  </si>
  <si>
    <t>廉江市石颈红杞铺食品店</t>
  </si>
  <si>
    <t>廉江市石颈镇黄丰岭村6号</t>
  </si>
  <si>
    <t>JY14408810089631</t>
  </si>
  <si>
    <t>廉江市石角刘小红猫眼商店</t>
  </si>
  <si>
    <t>广东省湛江市廉江市石角镇山合上村3号</t>
  </si>
  <si>
    <t>JY14408810049491</t>
  </si>
  <si>
    <t>廉江市石角李桂模副食店</t>
  </si>
  <si>
    <t>广东省湛江市廉江市石角镇榕树村</t>
  </si>
  <si>
    <t>JY14408810051647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</si>
</sst>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2"/>
  <sheetViews>
    <sheetView tabSelected="1" workbookViewId="0">
      <selection activeCell="A1" sqref="A1:D1"/>
    </sheetView>
  </sheetViews>
  <sheetFormatPr defaultColWidth="9" defaultRowHeight="24" customHeight="1" outlineLevelCol="3"/>
  <cols>
    <col min="1" max="1" width="6" style="1" customWidth="1"/>
    <col min="2" max="2" width="26.625" style="2" customWidth="1"/>
    <col min="3" max="3" width="39.125" style="2" customWidth="1"/>
    <col min="4" max="4" width="18.375" style="3" customWidth="1"/>
  </cols>
  <sheetData>
    <row r="1" ht="43" customHeight="1" spans="1:4">
      <c r="A1" s="4" t="s">
        <v>0</v>
      </c>
      <c r="B1" s="5"/>
      <c r="C1" s="5"/>
      <c r="D1" s="6"/>
    </row>
    <row r="2" ht="44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s="1" customFormat="1" customHeight="1" spans="1:4">
      <c r="A3" s="10">
        <v>1</v>
      </c>
      <c r="B3" s="11" t="s">
        <v>5</v>
      </c>
      <c r="C3" s="12" t="s">
        <v>6</v>
      </c>
      <c r="D3" s="13" t="s">
        <v>7</v>
      </c>
    </row>
    <row r="4" s="1" customFormat="1" customHeight="1" spans="1:4">
      <c r="A4" s="10">
        <v>2</v>
      </c>
      <c r="B4" s="11" t="s">
        <v>8</v>
      </c>
      <c r="C4" s="12" t="s">
        <v>9</v>
      </c>
      <c r="D4" s="13" t="s">
        <v>10</v>
      </c>
    </row>
    <row r="5" s="1" customFormat="1" customHeight="1" spans="1:4">
      <c r="A5" s="10">
        <v>3</v>
      </c>
      <c r="B5" s="11" t="s">
        <v>11</v>
      </c>
      <c r="C5" s="12" t="s">
        <v>12</v>
      </c>
      <c r="D5" s="13" t="s">
        <v>13</v>
      </c>
    </row>
    <row r="6" s="1" customFormat="1" customHeight="1" spans="1:4">
      <c r="A6" s="10">
        <v>4</v>
      </c>
      <c r="B6" s="11" t="s">
        <v>14</v>
      </c>
      <c r="C6" s="12" t="s">
        <v>15</v>
      </c>
      <c r="D6" s="13" t="s">
        <v>16</v>
      </c>
    </row>
    <row r="7" s="1" customFormat="1" customHeight="1" spans="1:4">
      <c r="A7" s="10">
        <v>5</v>
      </c>
      <c r="B7" s="11" t="s">
        <v>17</v>
      </c>
      <c r="C7" s="12" t="s">
        <v>18</v>
      </c>
      <c r="D7" s="13" t="s">
        <v>19</v>
      </c>
    </row>
    <row r="8" s="1" customFormat="1" customHeight="1" spans="1:4">
      <c r="A8" s="10">
        <v>6</v>
      </c>
      <c r="B8" s="11" t="s">
        <v>20</v>
      </c>
      <c r="C8" s="12" t="s">
        <v>21</v>
      </c>
      <c r="D8" s="13" t="s">
        <v>22</v>
      </c>
    </row>
    <row r="9" s="1" customFormat="1" customHeight="1" spans="1:4">
      <c r="A9" s="10">
        <v>7</v>
      </c>
      <c r="B9" s="14" t="s">
        <v>23</v>
      </c>
      <c r="C9" s="14" t="s">
        <v>24</v>
      </c>
      <c r="D9" s="15" t="s">
        <v>25</v>
      </c>
    </row>
    <row r="10" s="1" customFormat="1" customHeight="1" spans="1:4">
      <c r="A10" s="10">
        <v>8</v>
      </c>
      <c r="B10" s="14" t="s">
        <v>26</v>
      </c>
      <c r="C10" s="14" t="s">
        <v>27</v>
      </c>
      <c r="D10" s="15" t="s">
        <v>28</v>
      </c>
    </row>
    <row r="11" s="1" customFormat="1" customHeight="1" spans="1:4">
      <c r="A11" s="10">
        <v>9</v>
      </c>
      <c r="B11" s="16" t="s">
        <v>29</v>
      </c>
      <c r="C11" s="16" t="s">
        <v>30</v>
      </c>
      <c r="D11" s="17" t="s">
        <v>31</v>
      </c>
    </row>
    <row r="12" s="1" customFormat="1" customHeight="1" spans="1:4">
      <c r="A12" s="10">
        <v>10</v>
      </c>
      <c r="B12" s="16" t="s">
        <v>32</v>
      </c>
      <c r="C12" s="16" t="s">
        <v>33</v>
      </c>
      <c r="D12" s="17" t="s">
        <v>34</v>
      </c>
    </row>
    <row r="13" s="1" customFormat="1" customHeight="1" spans="1:4">
      <c r="A13" s="10">
        <v>11</v>
      </c>
      <c r="B13" s="11" t="s">
        <v>35</v>
      </c>
      <c r="C13" s="14" t="s">
        <v>36</v>
      </c>
      <c r="D13" s="13" t="s">
        <v>37</v>
      </c>
    </row>
    <row r="14" s="1" customFormat="1" customHeight="1" spans="1:4">
      <c r="A14" s="10">
        <v>12</v>
      </c>
      <c r="B14" s="11" t="s">
        <v>38</v>
      </c>
      <c r="C14" s="14" t="s">
        <v>39</v>
      </c>
      <c r="D14" s="13" t="s">
        <v>40</v>
      </c>
    </row>
    <row r="15" s="1" customFormat="1" customHeight="1" spans="1:4">
      <c r="A15" s="10">
        <v>13</v>
      </c>
      <c r="B15" s="11" t="s">
        <v>41</v>
      </c>
      <c r="C15" s="11" t="s">
        <v>42</v>
      </c>
      <c r="D15" s="13" t="s">
        <v>43</v>
      </c>
    </row>
    <row r="16" s="1" customFormat="1" customHeight="1" spans="1:4">
      <c r="A16" s="10">
        <v>14</v>
      </c>
      <c r="B16" s="11" t="s">
        <v>44</v>
      </c>
      <c r="C16" s="11" t="s">
        <v>45</v>
      </c>
      <c r="D16" s="13" t="s">
        <v>46</v>
      </c>
    </row>
    <row r="17" s="1" customFormat="1" customHeight="1" spans="1:4">
      <c r="A17" s="10">
        <v>15</v>
      </c>
      <c r="B17" s="11" t="s">
        <v>47</v>
      </c>
      <c r="C17" s="11" t="s">
        <v>48</v>
      </c>
      <c r="D17" s="13" t="s">
        <v>49</v>
      </c>
    </row>
    <row r="18" s="1" customFormat="1" customHeight="1" spans="1:4">
      <c r="A18" s="10">
        <v>16</v>
      </c>
      <c r="B18" s="11" t="s">
        <v>50</v>
      </c>
      <c r="C18" s="11" t="s">
        <v>51</v>
      </c>
      <c r="D18" s="13" t="s">
        <v>52</v>
      </c>
    </row>
    <row r="19" s="1" customFormat="1" customHeight="1" spans="1:4">
      <c r="A19" s="10">
        <v>17</v>
      </c>
      <c r="B19" s="11" t="s">
        <v>53</v>
      </c>
      <c r="C19" s="11" t="s">
        <v>54</v>
      </c>
      <c r="D19" s="13" t="s">
        <v>55</v>
      </c>
    </row>
    <row r="20" s="1" customFormat="1" customHeight="1" spans="1:4">
      <c r="A20" s="10">
        <v>18</v>
      </c>
      <c r="B20" s="11" t="s">
        <v>56</v>
      </c>
      <c r="C20" s="11" t="s">
        <v>57</v>
      </c>
      <c r="D20" s="13" t="s">
        <v>58</v>
      </c>
    </row>
    <row r="21" s="1" customFormat="1" customHeight="1" spans="1:4">
      <c r="A21" s="10">
        <v>19</v>
      </c>
      <c r="B21" s="11" t="s">
        <v>59</v>
      </c>
      <c r="C21" s="11" t="s">
        <v>60</v>
      </c>
      <c r="D21" s="13" t="s">
        <v>61</v>
      </c>
    </row>
    <row r="22" s="1" customFormat="1" customHeight="1" spans="1:4">
      <c r="A22" s="10">
        <v>20</v>
      </c>
      <c r="B22" s="11" t="s">
        <v>62</v>
      </c>
      <c r="C22" s="11" t="s">
        <v>63</v>
      </c>
      <c r="D22" s="13" t="s">
        <v>64</v>
      </c>
    </row>
    <row r="23" s="1" customFormat="1" customHeight="1" spans="1:4">
      <c r="A23" s="10">
        <v>21</v>
      </c>
      <c r="B23" s="11" t="s">
        <v>65</v>
      </c>
      <c r="C23" s="11" t="s">
        <v>66</v>
      </c>
      <c r="D23" s="13" t="s">
        <v>67</v>
      </c>
    </row>
    <row r="24" s="1" customFormat="1" customHeight="1" spans="1:4">
      <c r="A24" s="10">
        <v>22</v>
      </c>
      <c r="B24" s="11" t="s">
        <v>68</v>
      </c>
      <c r="C24" s="11" t="s">
        <v>69</v>
      </c>
      <c r="D24" s="13" t="s">
        <v>70</v>
      </c>
    </row>
    <row r="25" s="1" customFormat="1" customHeight="1" spans="1:4">
      <c r="A25" s="10">
        <v>23</v>
      </c>
      <c r="B25" s="11" t="s">
        <v>71</v>
      </c>
      <c r="C25" s="11" t="s">
        <v>72</v>
      </c>
      <c r="D25" s="13" t="s">
        <v>73</v>
      </c>
    </row>
    <row r="26" s="1" customFormat="1" customHeight="1" spans="1:4">
      <c r="A26" s="10">
        <v>24</v>
      </c>
      <c r="B26" s="11" t="s">
        <v>74</v>
      </c>
      <c r="C26" s="11" t="s">
        <v>75</v>
      </c>
      <c r="D26" s="13" t="s">
        <v>76</v>
      </c>
    </row>
    <row r="27" s="1" customFormat="1" customHeight="1" spans="1:4">
      <c r="A27" s="10">
        <v>25</v>
      </c>
      <c r="B27" s="11" t="s">
        <v>77</v>
      </c>
      <c r="C27" s="11" t="s">
        <v>78</v>
      </c>
      <c r="D27" s="13" t="s">
        <v>79</v>
      </c>
    </row>
    <row r="28" s="1" customFormat="1" customHeight="1" spans="1:4">
      <c r="A28" s="10">
        <v>26</v>
      </c>
      <c r="B28" s="11" t="s">
        <v>80</v>
      </c>
      <c r="C28" s="11" t="s">
        <v>81</v>
      </c>
      <c r="D28" s="13" t="s">
        <v>82</v>
      </c>
    </row>
    <row r="29" s="1" customFormat="1" customHeight="1" spans="1:4">
      <c r="A29" s="10">
        <v>27</v>
      </c>
      <c r="B29" s="11" t="s">
        <v>83</v>
      </c>
      <c r="C29" s="11" t="s">
        <v>84</v>
      </c>
      <c r="D29" s="13" t="s">
        <v>85</v>
      </c>
    </row>
    <row r="30" s="1" customFormat="1" customHeight="1" spans="1:4">
      <c r="A30" s="10">
        <v>28</v>
      </c>
      <c r="B30" s="11" t="s">
        <v>86</v>
      </c>
      <c r="C30" s="11" t="s">
        <v>87</v>
      </c>
      <c r="D30" s="13" t="s">
        <v>88</v>
      </c>
    </row>
    <row r="31" s="1" customFormat="1" customHeight="1" spans="1:4">
      <c r="A31" s="10">
        <v>29</v>
      </c>
      <c r="B31" s="11" t="s">
        <v>89</v>
      </c>
      <c r="C31" s="11" t="s">
        <v>90</v>
      </c>
      <c r="D31" s="13" t="s">
        <v>91</v>
      </c>
    </row>
    <row r="32" s="1" customFormat="1" customHeight="1" spans="1:4">
      <c r="A32" s="10">
        <v>30</v>
      </c>
      <c r="B32" s="11" t="s">
        <v>92</v>
      </c>
      <c r="C32" s="11" t="s">
        <v>93</v>
      </c>
      <c r="D32" s="13" t="s">
        <v>94</v>
      </c>
    </row>
    <row r="33" s="1" customFormat="1" customHeight="1" spans="1:4">
      <c r="A33" s="10">
        <v>31</v>
      </c>
      <c r="B33" s="11" t="s">
        <v>95</v>
      </c>
      <c r="C33" s="11" t="s">
        <v>96</v>
      </c>
      <c r="D33" s="13" t="s">
        <v>97</v>
      </c>
    </row>
    <row r="34" s="1" customFormat="1" customHeight="1" spans="1:4">
      <c r="A34" s="10">
        <v>32</v>
      </c>
      <c r="B34" s="11" t="s">
        <v>98</v>
      </c>
      <c r="C34" s="12" t="s">
        <v>99</v>
      </c>
      <c r="D34" s="13" t="s">
        <v>100</v>
      </c>
    </row>
    <row r="35" s="1" customFormat="1" customHeight="1" spans="1:4">
      <c r="A35" s="10">
        <v>33</v>
      </c>
      <c r="B35" s="11" t="s">
        <v>101</v>
      </c>
      <c r="C35" s="12" t="s">
        <v>102</v>
      </c>
      <c r="D35" s="13" t="s">
        <v>103</v>
      </c>
    </row>
    <row r="36" s="1" customFormat="1" customHeight="1" spans="1:4">
      <c r="A36" s="10">
        <v>34</v>
      </c>
      <c r="B36" s="18" t="s">
        <v>104</v>
      </c>
      <c r="C36" s="19" t="s">
        <v>105</v>
      </c>
      <c r="D36" s="20" t="s">
        <v>106</v>
      </c>
    </row>
    <row r="37" s="1" customFormat="1" customHeight="1" spans="1:4">
      <c r="A37" s="10">
        <v>35</v>
      </c>
      <c r="B37" s="18" t="s">
        <v>107</v>
      </c>
      <c r="C37" s="19" t="s">
        <v>108</v>
      </c>
      <c r="D37" s="20" t="s">
        <v>109</v>
      </c>
    </row>
    <row r="38" s="1" customFormat="1" customHeight="1" spans="1:4">
      <c r="A38" s="10">
        <v>36</v>
      </c>
      <c r="B38" s="18" t="s">
        <v>110</v>
      </c>
      <c r="C38" s="19" t="s">
        <v>111</v>
      </c>
      <c r="D38" s="20" t="s">
        <v>112</v>
      </c>
    </row>
    <row r="39" s="1" customFormat="1" customHeight="1" spans="1:4">
      <c r="A39" s="10">
        <v>37</v>
      </c>
      <c r="B39" s="18" t="s">
        <v>113</v>
      </c>
      <c r="C39" s="19" t="s">
        <v>114</v>
      </c>
      <c r="D39" s="20" t="s">
        <v>115</v>
      </c>
    </row>
    <row r="40" s="1" customFormat="1" customHeight="1" spans="1:4">
      <c r="A40" s="10">
        <v>38</v>
      </c>
      <c r="B40" s="18" t="s">
        <v>116</v>
      </c>
      <c r="C40" s="19" t="s">
        <v>117</v>
      </c>
      <c r="D40" s="20" t="s">
        <v>118</v>
      </c>
    </row>
    <row r="41" s="1" customFormat="1" customHeight="1" spans="1:4">
      <c r="A41" s="10">
        <v>39</v>
      </c>
      <c r="B41" s="18" t="s">
        <v>119</v>
      </c>
      <c r="C41" s="19" t="s">
        <v>120</v>
      </c>
      <c r="D41" s="20" t="s">
        <v>121</v>
      </c>
    </row>
    <row r="42" s="1" customFormat="1" customHeight="1" spans="1:4">
      <c r="A42" s="10">
        <v>40</v>
      </c>
      <c r="B42" s="18" t="s">
        <v>122</v>
      </c>
      <c r="C42" s="19" t="s">
        <v>123</v>
      </c>
      <c r="D42" s="20" t="s">
        <v>124</v>
      </c>
    </row>
    <row r="43" s="1" customFormat="1" customHeight="1" spans="1:4">
      <c r="A43" s="10">
        <v>41</v>
      </c>
      <c r="B43" s="18" t="s">
        <v>125</v>
      </c>
      <c r="C43" s="19" t="s">
        <v>126</v>
      </c>
      <c r="D43" s="20" t="s">
        <v>127</v>
      </c>
    </row>
    <row r="44" s="1" customFormat="1" customHeight="1" spans="1:4">
      <c r="A44" s="10">
        <v>42</v>
      </c>
      <c r="B44" s="18" t="s">
        <v>128</v>
      </c>
      <c r="C44" s="19" t="s">
        <v>129</v>
      </c>
      <c r="D44" s="20" t="s">
        <v>130</v>
      </c>
    </row>
    <row r="45" s="1" customFormat="1" customHeight="1" spans="1:4">
      <c r="A45" s="10">
        <v>43</v>
      </c>
      <c r="B45" s="18" t="s">
        <v>131</v>
      </c>
      <c r="C45" s="19" t="s">
        <v>132</v>
      </c>
      <c r="D45" s="20" t="s">
        <v>133</v>
      </c>
    </row>
    <row r="46" s="1" customFormat="1" customHeight="1" spans="1:4">
      <c r="A46" s="10">
        <v>44</v>
      </c>
      <c r="B46" s="18" t="s">
        <v>134</v>
      </c>
      <c r="C46" s="19" t="s">
        <v>135</v>
      </c>
      <c r="D46" s="20" t="s">
        <v>136</v>
      </c>
    </row>
    <row r="47" s="1" customFormat="1" customHeight="1" spans="1:4">
      <c r="A47" s="10">
        <v>45</v>
      </c>
      <c r="B47" s="18" t="s">
        <v>137</v>
      </c>
      <c r="C47" s="18" t="s">
        <v>138</v>
      </c>
      <c r="D47" s="20" t="s">
        <v>139</v>
      </c>
    </row>
    <row r="48" s="1" customFormat="1" customHeight="1" spans="1:4">
      <c r="A48" s="10">
        <v>46</v>
      </c>
      <c r="B48" s="18" t="s">
        <v>140</v>
      </c>
      <c r="C48" s="18" t="s">
        <v>141</v>
      </c>
      <c r="D48" s="20" t="s">
        <v>142</v>
      </c>
    </row>
    <row r="49" s="1" customFormat="1" customHeight="1" spans="1:4">
      <c r="A49" s="10">
        <v>47</v>
      </c>
      <c r="B49" s="21" t="s">
        <v>143</v>
      </c>
      <c r="C49" s="22" t="s">
        <v>144</v>
      </c>
      <c r="D49" s="23" t="s">
        <v>145</v>
      </c>
    </row>
    <row r="50" s="1" customFormat="1" customHeight="1" spans="1:4">
      <c r="A50" s="10">
        <v>48</v>
      </c>
      <c r="B50" s="21" t="s">
        <v>146</v>
      </c>
      <c r="C50" s="22" t="s">
        <v>147</v>
      </c>
      <c r="D50" s="23" t="s">
        <v>148</v>
      </c>
    </row>
    <row r="51" s="1" customFormat="1" customHeight="1" spans="1:4">
      <c r="A51" s="10">
        <v>49</v>
      </c>
      <c r="B51" s="18" t="s">
        <v>149</v>
      </c>
      <c r="C51" s="18" t="s">
        <v>150</v>
      </c>
      <c r="D51" s="20" t="s">
        <v>151</v>
      </c>
    </row>
    <row r="52" s="1" customFormat="1" customHeight="1" spans="1:4">
      <c r="A52" s="10">
        <v>50</v>
      </c>
      <c r="B52" s="11" t="s">
        <v>152</v>
      </c>
      <c r="C52" s="12" t="s">
        <v>153</v>
      </c>
      <c r="D52" s="13" t="s">
        <v>154</v>
      </c>
    </row>
    <row r="53" s="1" customFormat="1" customHeight="1" spans="1:4">
      <c r="A53" s="10">
        <v>51</v>
      </c>
      <c r="B53" s="11" t="s">
        <v>155</v>
      </c>
      <c r="C53" s="12" t="s">
        <v>156</v>
      </c>
      <c r="D53" s="13" t="s">
        <v>157</v>
      </c>
    </row>
    <row r="54" s="1" customFormat="1" customHeight="1" spans="1:4">
      <c r="A54" s="10">
        <v>52</v>
      </c>
      <c r="B54" s="11" t="s">
        <v>158</v>
      </c>
      <c r="C54" s="12" t="s">
        <v>159</v>
      </c>
      <c r="D54" s="13" t="s">
        <v>160</v>
      </c>
    </row>
    <row r="55" s="1" customFormat="1" customHeight="1" spans="1:4">
      <c r="A55" s="10">
        <v>53</v>
      </c>
      <c r="B55" s="11" t="s">
        <v>161</v>
      </c>
      <c r="C55" s="12" t="s">
        <v>162</v>
      </c>
      <c r="D55" s="13" t="s">
        <v>163</v>
      </c>
    </row>
    <row r="56" s="1" customFormat="1" customHeight="1" spans="1:4">
      <c r="A56" s="10">
        <v>54</v>
      </c>
      <c r="B56" s="16" t="s">
        <v>164</v>
      </c>
      <c r="C56" s="12" t="s">
        <v>165</v>
      </c>
      <c r="D56" s="13" t="s">
        <v>166</v>
      </c>
    </row>
    <row r="57" s="1" customFormat="1" customHeight="1" spans="1:4">
      <c r="A57" s="10">
        <v>55</v>
      </c>
      <c r="B57" s="16" t="s">
        <v>167</v>
      </c>
      <c r="C57" s="16" t="s">
        <v>168</v>
      </c>
      <c r="D57" s="17" t="s">
        <v>169</v>
      </c>
    </row>
    <row r="58" s="1" customFormat="1" customHeight="1" spans="1:4">
      <c r="A58" s="10">
        <v>56</v>
      </c>
      <c r="B58" s="11" t="s">
        <v>170</v>
      </c>
      <c r="C58" s="12" t="s">
        <v>171</v>
      </c>
      <c r="D58" s="13" t="s">
        <v>172</v>
      </c>
    </row>
    <row r="59" s="1" customFormat="1" customHeight="1" spans="1:4">
      <c r="A59" s="10">
        <v>57</v>
      </c>
      <c r="B59" s="11" t="s">
        <v>173</v>
      </c>
      <c r="C59" s="12" t="s">
        <v>174</v>
      </c>
      <c r="D59" s="13" t="s">
        <v>175</v>
      </c>
    </row>
    <row r="60" s="1" customFormat="1" customHeight="1" spans="1:4">
      <c r="A60" s="10">
        <v>58</v>
      </c>
      <c r="B60" s="11" t="s">
        <v>176</v>
      </c>
      <c r="C60" s="12" t="s">
        <v>177</v>
      </c>
      <c r="D60" s="13" t="s">
        <v>178</v>
      </c>
    </row>
    <row r="61" s="1" customFormat="1" customHeight="1" spans="1:4">
      <c r="A61" s="10">
        <v>59</v>
      </c>
      <c r="B61" s="11" t="s">
        <v>179</v>
      </c>
      <c r="C61" s="12" t="s">
        <v>180</v>
      </c>
      <c r="D61" s="13" t="s">
        <v>181</v>
      </c>
    </row>
    <row r="62" s="1" customFormat="1" customHeight="1" spans="1:4">
      <c r="A62" s="10">
        <v>60</v>
      </c>
      <c r="B62" s="11" t="s">
        <v>182</v>
      </c>
      <c r="C62" s="12" t="s">
        <v>183</v>
      </c>
      <c r="D62" s="13" t="s">
        <v>184</v>
      </c>
    </row>
    <row r="63" s="1" customFormat="1" customHeight="1" spans="1:4">
      <c r="A63" s="10">
        <v>61</v>
      </c>
      <c r="B63" s="11" t="s">
        <v>185</v>
      </c>
      <c r="C63" s="12" t="s">
        <v>186</v>
      </c>
      <c r="D63" s="13" t="s">
        <v>187</v>
      </c>
    </row>
    <row r="64" s="1" customFormat="1" customHeight="1" spans="1:4">
      <c r="A64" s="10">
        <v>62</v>
      </c>
      <c r="B64" s="11" t="s">
        <v>188</v>
      </c>
      <c r="C64" s="12" t="s">
        <v>189</v>
      </c>
      <c r="D64" s="13" t="s">
        <v>190</v>
      </c>
    </row>
    <row r="65" s="1" customFormat="1" customHeight="1" spans="1:4">
      <c r="A65" s="10">
        <v>63</v>
      </c>
      <c r="B65" s="11" t="s">
        <v>191</v>
      </c>
      <c r="C65" s="12" t="s">
        <v>192</v>
      </c>
      <c r="D65" s="13" t="s">
        <v>193</v>
      </c>
    </row>
    <row r="66" s="1" customFormat="1" customHeight="1" spans="1:4">
      <c r="A66" s="10">
        <v>64</v>
      </c>
      <c r="B66" s="11" t="s">
        <v>194</v>
      </c>
      <c r="C66" s="12" t="s">
        <v>195</v>
      </c>
      <c r="D66" s="13" t="s">
        <v>196</v>
      </c>
    </row>
    <row r="67" s="1" customFormat="1" customHeight="1" spans="1:4">
      <c r="A67" s="10">
        <v>65</v>
      </c>
      <c r="B67" s="11" t="s">
        <v>197</v>
      </c>
      <c r="C67" s="12" t="s">
        <v>198</v>
      </c>
      <c r="D67" s="13" t="s">
        <v>199</v>
      </c>
    </row>
    <row r="68" s="1" customFormat="1" customHeight="1" spans="1:4">
      <c r="A68" s="10">
        <v>66</v>
      </c>
      <c r="B68" s="11" t="s">
        <v>200</v>
      </c>
      <c r="C68" s="12" t="s">
        <v>201</v>
      </c>
      <c r="D68" s="13" t="s">
        <v>202</v>
      </c>
    </row>
    <row r="69" s="1" customFormat="1" customHeight="1" spans="1:4">
      <c r="A69" s="10">
        <v>67</v>
      </c>
      <c r="B69" s="11" t="s">
        <v>203</v>
      </c>
      <c r="C69" s="24" t="s">
        <v>204</v>
      </c>
      <c r="D69" s="13" t="s">
        <v>205</v>
      </c>
    </row>
    <row r="70" s="1" customFormat="1" customHeight="1" spans="1:4">
      <c r="A70" s="10">
        <v>68</v>
      </c>
      <c r="B70" s="11" t="s">
        <v>206</v>
      </c>
      <c r="C70" s="14" t="s">
        <v>207</v>
      </c>
      <c r="D70" s="13" t="s">
        <v>208</v>
      </c>
    </row>
    <row r="71" s="1" customFormat="1" customHeight="1" spans="1:4">
      <c r="A71" s="10">
        <v>69</v>
      </c>
      <c r="B71" s="11" t="s">
        <v>209</v>
      </c>
      <c r="C71" s="25" t="s">
        <v>210</v>
      </c>
      <c r="D71" s="13" t="s">
        <v>211</v>
      </c>
    </row>
    <row r="72" s="1" customFormat="1" customHeight="1" spans="1:4">
      <c r="A72" s="10">
        <v>70</v>
      </c>
      <c r="B72" s="11" t="s">
        <v>212</v>
      </c>
      <c r="C72" s="14" t="s">
        <v>213</v>
      </c>
      <c r="D72" s="13" t="s">
        <v>214</v>
      </c>
    </row>
    <row r="73" s="1" customFormat="1" customHeight="1" spans="1:4">
      <c r="A73" s="10">
        <v>71</v>
      </c>
      <c r="B73" s="11" t="s">
        <v>215</v>
      </c>
      <c r="C73" s="14" t="s">
        <v>216</v>
      </c>
      <c r="D73" s="13" t="s">
        <v>217</v>
      </c>
    </row>
    <row r="74" s="1" customFormat="1" customHeight="1" spans="1:4">
      <c r="A74" s="10">
        <v>72</v>
      </c>
      <c r="B74" s="11" t="s">
        <v>218</v>
      </c>
      <c r="C74" s="14" t="s">
        <v>219</v>
      </c>
      <c r="D74" s="13" t="s">
        <v>220</v>
      </c>
    </row>
    <row r="75" s="1" customFormat="1" customHeight="1" spans="1:4">
      <c r="A75" s="10">
        <v>73</v>
      </c>
      <c r="B75" s="11" t="s">
        <v>221</v>
      </c>
      <c r="C75" s="14" t="s">
        <v>222</v>
      </c>
      <c r="D75" s="13" t="s">
        <v>223</v>
      </c>
    </row>
    <row r="76" s="1" customFormat="1" customHeight="1" spans="1:4">
      <c r="A76" s="10">
        <v>74</v>
      </c>
      <c r="B76" s="11" t="s">
        <v>224</v>
      </c>
      <c r="C76" s="14" t="s">
        <v>225</v>
      </c>
      <c r="D76" s="13" t="s">
        <v>226</v>
      </c>
    </row>
    <row r="77" s="1" customFormat="1" customHeight="1" spans="1:4">
      <c r="A77" s="10">
        <v>75</v>
      </c>
      <c r="B77" s="11" t="s">
        <v>227</v>
      </c>
      <c r="C77" s="14" t="s">
        <v>228</v>
      </c>
      <c r="D77" s="13" t="s">
        <v>229</v>
      </c>
    </row>
    <row r="78" s="1" customFormat="1" customHeight="1" spans="1:4">
      <c r="A78" s="10">
        <v>76</v>
      </c>
      <c r="B78" s="11" t="s">
        <v>230</v>
      </c>
      <c r="C78" s="14" t="s">
        <v>231</v>
      </c>
      <c r="D78" s="13" t="s">
        <v>232</v>
      </c>
    </row>
    <row r="79" s="1" customFormat="1" customHeight="1" spans="1:4">
      <c r="A79" s="10">
        <v>77</v>
      </c>
      <c r="B79" s="11" t="s">
        <v>233</v>
      </c>
      <c r="C79" s="14" t="s">
        <v>234</v>
      </c>
      <c r="D79" s="13" t="s">
        <v>235</v>
      </c>
    </row>
    <row r="80" s="1" customFormat="1" customHeight="1" spans="1:4">
      <c r="A80" s="10">
        <v>78</v>
      </c>
      <c r="B80" s="11" t="s">
        <v>236</v>
      </c>
      <c r="C80" s="14" t="s">
        <v>237</v>
      </c>
      <c r="D80" s="13" t="s">
        <v>238</v>
      </c>
    </row>
    <row r="81" s="1" customFormat="1" customHeight="1" spans="1:4">
      <c r="A81" s="10">
        <v>79</v>
      </c>
      <c r="B81" s="11" t="s">
        <v>239</v>
      </c>
      <c r="C81" s="14" t="s">
        <v>240</v>
      </c>
      <c r="D81" s="13" t="s">
        <v>241</v>
      </c>
    </row>
    <row r="82" s="1" customFormat="1" customHeight="1" spans="1:4">
      <c r="A82" s="10">
        <v>80</v>
      </c>
      <c r="B82" s="11" t="s">
        <v>242</v>
      </c>
      <c r="C82" s="14" t="s">
        <v>243</v>
      </c>
      <c r="D82" s="13" t="s">
        <v>244</v>
      </c>
    </row>
    <row r="83" s="1" customFormat="1" customHeight="1" spans="1:4">
      <c r="A83" s="10">
        <v>81</v>
      </c>
      <c r="B83" s="11" t="s">
        <v>245</v>
      </c>
      <c r="C83" s="14" t="s">
        <v>246</v>
      </c>
      <c r="D83" s="13" t="s">
        <v>247</v>
      </c>
    </row>
    <row r="84" s="1" customFormat="1" customHeight="1" spans="1:4">
      <c r="A84" s="10">
        <v>82</v>
      </c>
      <c r="B84" s="11" t="s">
        <v>248</v>
      </c>
      <c r="C84" s="14" t="s">
        <v>210</v>
      </c>
      <c r="D84" s="13" t="s">
        <v>249</v>
      </c>
    </row>
    <row r="85" s="1" customFormat="1" customHeight="1" spans="1:4">
      <c r="A85" s="10">
        <v>83</v>
      </c>
      <c r="B85" s="11" t="s">
        <v>250</v>
      </c>
      <c r="C85" s="14" t="s">
        <v>251</v>
      </c>
      <c r="D85" s="13" t="s">
        <v>252</v>
      </c>
    </row>
    <row r="86" s="1" customFormat="1" customHeight="1" spans="1:4">
      <c r="A86" s="10">
        <v>84</v>
      </c>
      <c r="B86" s="11" t="s">
        <v>253</v>
      </c>
      <c r="C86" s="14" t="s">
        <v>210</v>
      </c>
      <c r="D86" s="13" t="s">
        <v>254</v>
      </c>
    </row>
    <row r="87" s="1" customFormat="1" customHeight="1" spans="1:4">
      <c r="A87" s="10">
        <v>85</v>
      </c>
      <c r="B87" s="11" t="s">
        <v>255</v>
      </c>
      <c r="C87" s="14" t="s">
        <v>210</v>
      </c>
      <c r="D87" s="13" t="s">
        <v>256</v>
      </c>
    </row>
    <row r="88" s="1" customFormat="1" customHeight="1" spans="1:4">
      <c r="A88" s="10">
        <v>86</v>
      </c>
      <c r="B88" s="11" t="s">
        <v>257</v>
      </c>
      <c r="C88" s="14" t="s">
        <v>246</v>
      </c>
      <c r="D88" s="13" t="s">
        <v>258</v>
      </c>
    </row>
    <row r="89" s="1" customFormat="1" customHeight="1" spans="1:4">
      <c r="A89" s="10">
        <v>87</v>
      </c>
      <c r="B89" s="11" t="s">
        <v>259</v>
      </c>
      <c r="C89" s="14" t="s">
        <v>260</v>
      </c>
      <c r="D89" s="13" t="s">
        <v>261</v>
      </c>
    </row>
    <row r="90" s="1" customFormat="1" customHeight="1" spans="1:4">
      <c r="A90" s="10">
        <v>88</v>
      </c>
      <c r="B90" s="11" t="s">
        <v>262</v>
      </c>
      <c r="C90" s="14" t="s">
        <v>263</v>
      </c>
      <c r="D90" s="13" t="s">
        <v>264</v>
      </c>
    </row>
    <row r="91" s="1" customFormat="1" customHeight="1" spans="1:4">
      <c r="A91" s="10">
        <v>89</v>
      </c>
      <c r="B91" s="11" t="s">
        <v>265</v>
      </c>
      <c r="C91" s="14" t="s">
        <v>246</v>
      </c>
      <c r="D91" s="13" t="s">
        <v>266</v>
      </c>
    </row>
    <row r="92" s="1" customFormat="1" customHeight="1" spans="1:4">
      <c r="A92" s="10">
        <v>90</v>
      </c>
      <c r="B92" s="11" t="s">
        <v>267</v>
      </c>
      <c r="C92" s="14" t="s">
        <v>268</v>
      </c>
      <c r="D92" s="13" t="s">
        <v>269</v>
      </c>
    </row>
    <row r="93" s="1" customFormat="1" customHeight="1" spans="1:4">
      <c r="A93" s="10">
        <v>91</v>
      </c>
      <c r="B93" s="11" t="s">
        <v>270</v>
      </c>
      <c r="C93" s="14" t="s">
        <v>271</v>
      </c>
      <c r="D93" s="13" t="s">
        <v>272</v>
      </c>
    </row>
    <row r="94" s="1" customFormat="1" customHeight="1" spans="1:4">
      <c r="A94" s="10">
        <v>92</v>
      </c>
      <c r="B94" s="11" t="s">
        <v>273</v>
      </c>
      <c r="C94" s="14" t="s">
        <v>274</v>
      </c>
      <c r="D94" s="13" t="s">
        <v>275</v>
      </c>
    </row>
    <row r="95" s="1" customFormat="1" customHeight="1" spans="1:4">
      <c r="A95" s="10">
        <v>93</v>
      </c>
      <c r="B95" s="11" t="s">
        <v>276</v>
      </c>
      <c r="C95" s="14" t="s">
        <v>277</v>
      </c>
      <c r="D95" s="13" t="s">
        <v>278</v>
      </c>
    </row>
    <row r="96" s="1" customFormat="1" customHeight="1" spans="1:4">
      <c r="A96" s="10">
        <v>94</v>
      </c>
      <c r="B96" s="11" t="s">
        <v>279</v>
      </c>
      <c r="C96" s="14" t="s">
        <v>280</v>
      </c>
      <c r="D96" s="13" t="s">
        <v>281</v>
      </c>
    </row>
    <row r="97" s="1" customFormat="1" customHeight="1" spans="1:4">
      <c r="A97" s="10">
        <v>95</v>
      </c>
      <c r="B97" s="11" t="s">
        <v>282</v>
      </c>
      <c r="C97" s="14" t="s">
        <v>283</v>
      </c>
      <c r="D97" s="13" t="s">
        <v>284</v>
      </c>
    </row>
    <row r="98" s="1" customFormat="1" customHeight="1" spans="1:4">
      <c r="A98" s="10">
        <v>96</v>
      </c>
      <c r="B98" s="11" t="s">
        <v>285</v>
      </c>
      <c r="C98" s="14" t="s">
        <v>286</v>
      </c>
      <c r="D98" s="13" t="s">
        <v>287</v>
      </c>
    </row>
    <row r="99" s="1" customFormat="1" customHeight="1" spans="1:4">
      <c r="A99" s="10">
        <v>97</v>
      </c>
      <c r="B99" s="11" t="s">
        <v>288</v>
      </c>
      <c r="C99" s="14" t="s">
        <v>289</v>
      </c>
      <c r="D99" s="13" t="s">
        <v>290</v>
      </c>
    </row>
    <row r="100" s="1" customFormat="1" customHeight="1" spans="1:4">
      <c r="A100" s="10">
        <v>98</v>
      </c>
      <c r="B100" s="11" t="s">
        <v>291</v>
      </c>
      <c r="C100" s="14" t="s">
        <v>292</v>
      </c>
      <c r="D100" s="13" t="s">
        <v>293</v>
      </c>
    </row>
    <row r="101" s="1" customFormat="1" customHeight="1" spans="1:4">
      <c r="A101" s="10">
        <v>99</v>
      </c>
      <c r="B101" s="11" t="s">
        <v>294</v>
      </c>
      <c r="C101" s="14" t="s">
        <v>295</v>
      </c>
      <c r="D101" s="13" t="s">
        <v>296</v>
      </c>
    </row>
    <row r="102" s="1" customFormat="1" customHeight="1" spans="1:4">
      <c r="A102" s="10">
        <v>100</v>
      </c>
      <c r="B102" s="11" t="s">
        <v>297</v>
      </c>
      <c r="C102" s="14" t="s">
        <v>298</v>
      </c>
      <c r="D102" s="13" t="s">
        <v>299</v>
      </c>
    </row>
    <row r="103" s="1" customFormat="1" customHeight="1" spans="1:4">
      <c r="A103" s="10">
        <v>101</v>
      </c>
      <c r="B103" s="11" t="s">
        <v>300</v>
      </c>
      <c r="C103" s="14" t="s">
        <v>301</v>
      </c>
      <c r="D103" s="13" t="s">
        <v>302</v>
      </c>
    </row>
    <row r="104" s="1" customFormat="1" customHeight="1" spans="1:4">
      <c r="A104" s="10">
        <v>102</v>
      </c>
      <c r="B104" s="11" t="s">
        <v>303</v>
      </c>
      <c r="C104" s="14" t="s">
        <v>304</v>
      </c>
      <c r="D104" s="13" t="s">
        <v>305</v>
      </c>
    </row>
    <row r="105" s="1" customFormat="1" customHeight="1" spans="1:4">
      <c r="A105" s="10">
        <v>103</v>
      </c>
      <c r="B105" s="11" t="s">
        <v>306</v>
      </c>
      <c r="C105" s="14" t="s">
        <v>307</v>
      </c>
      <c r="D105" s="13" t="s">
        <v>308</v>
      </c>
    </row>
    <row r="106" s="1" customFormat="1" customHeight="1" spans="1:4">
      <c r="A106" s="10">
        <v>104</v>
      </c>
      <c r="B106" s="11" t="s">
        <v>309</v>
      </c>
      <c r="C106" s="14" t="s">
        <v>310</v>
      </c>
      <c r="D106" s="13" t="s">
        <v>311</v>
      </c>
    </row>
    <row r="107" s="1" customFormat="1" customHeight="1" spans="1:4">
      <c r="A107" s="10">
        <v>105</v>
      </c>
      <c r="B107" s="11" t="s">
        <v>312</v>
      </c>
      <c r="C107" s="14" t="s">
        <v>313</v>
      </c>
      <c r="D107" s="13" t="s">
        <v>314</v>
      </c>
    </row>
    <row r="108" s="1" customFormat="1" customHeight="1" spans="1:4">
      <c r="A108" s="10">
        <v>106</v>
      </c>
      <c r="B108" s="11" t="s">
        <v>315</v>
      </c>
      <c r="C108" s="14" t="s">
        <v>316</v>
      </c>
      <c r="D108" s="13" t="s">
        <v>317</v>
      </c>
    </row>
    <row r="109" s="1" customFormat="1" customHeight="1" spans="1:4">
      <c r="A109" s="10">
        <v>107</v>
      </c>
      <c r="B109" s="11" t="s">
        <v>318</v>
      </c>
      <c r="C109" s="14" t="s">
        <v>319</v>
      </c>
      <c r="D109" s="13" t="s">
        <v>320</v>
      </c>
    </row>
    <row r="110" s="1" customFormat="1" customHeight="1" spans="1:4">
      <c r="A110" s="10">
        <v>108</v>
      </c>
      <c r="B110" s="11" t="s">
        <v>321</v>
      </c>
      <c r="C110" s="14" t="s">
        <v>246</v>
      </c>
      <c r="D110" s="13" t="s">
        <v>322</v>
      </c>
    </row>
    <row r="111" s="1" customFormat="1" customHeight="1" spans="1:4">
      <c r="A111" s="10">
        <v>109</v>
      </c>
      <c r="B111" s="11" t="s">
        <v>323</v>
      </c>
      <c r="C111" s="14" t="s">
        <v>324</v>
      </c>
      <c r="D111" s="13" t="s">
        <v>325</v>
      </c>
    </row>
    <row r="112" s="1" customFormat="1" customHeight="1" spans="1:4">
      <c r="A112" s="10">
        <v>110</v>
      </c>
      <c r="B112" s="11" t="s">
        <v>326</v>
      </c>
      <c r="C112" s="14" t="s">
        <v>327</v>
      </c>
      <c r="D112" s="13" t="s">
        <v>328</v>
      </c>
    </row>
    <row r="113" s="1" customFormat="1" customHeight="1" spans="1:4">
      <c r="A113" s="10">
        <v>111</v>
      </c>
      <c r="B113" s="11" t="s">
        <v>329</v>
      </c>
      <c r="C113" s="14" t="s">
        <v>330</v>
      </c>
      <c r="D113" s="13" t="s">
        <v>331</v>
      </c>
    </row>
    <row r="114" s="1" customFormat="1" customHeight="1" spans="1:4">
      <c r="A114" s="10">
        <v>112</v>
      </c>
      <c r="B114" s="11" t="s">
        <v>332</v>
      </c>
      <c r="C114" s="14" t="s">
        <v>333</v>
      </c>
      <c r="D114" s="13" t="s">
        <v>334</v>
      </c>
    </row>
    <row r="115" s="1" customFormat="1" customHeight="1" spans="1:4">
      <c r="A115" s="10">
        <v>113</v>
      </c>
      <c r="B115" s="11" t="s">
        <v>335</v>
      </c>
      <c r="C115" s="14" t="s">
        <v>336</v>
      </c>
      <c r="D115" s="13" t="s">
        <v>337</v>
      </c>
    </row>
    <row r="116" s="1" customFormat="1" customHeight="1" spans="1:4">
      <c r="A116" s="10">
        <v>114</v>
      </c>
      <c r="B116" s="11" t="s">
        <v>338</v>
      </c>
      <c r="C116" s="26" t="s">
        <v>339</v>
      </c>
      <c r="D116" s="27" t="s">
        <v>340</v>
      </c>
    </row>
    <row r="117" s="1" customFormat="1" customHeight="1" spans="1:4">
      <c r="A117" s="10">
        <v>115</v>
      </c>
      <c r="B117" s="28" t="s">
        <v>341</v>
      </c>
      <c r="C117" s="12" t="s">
        <v>342</v>
      </c>
      <c r="D117" s="29" t="s">
        <v>343</v>
      </c>
    </row>
    <row r="118" s="1" customFormat="1" customHeight="1" spans="1:4">
      <c r="A118" s="10">
        <v>116</v>
      </c>
      <c r="B118" s="28" t="s">
        <v>344</v>
      </c>
      <c r="C118" s="12" t="s">
        <v>345</v>
      </c>
      <c r="D118" s="29" t="s">
        <v>346</v>
      </c>
    </row>
    <row r="119" s="1" customFormat="1" customHeight="1" spans="1:4">
      <c r="A119" s="10">
        <v>117</v>
      </c>
      <c r="B119" s="28" t="s">
        <v>347</v>
      </c>
      <c r="C119" s="12" t="s">
        <v>348</v>
      </c>
      <c r="D119" s="29" t="s">
        <v>349</v>
      </c>
    </row>
    <row r="120" s="1" customFormat="1" customHeight="1" spans="1:4">
      <c r="A120" s="10">
        <v>118</v>
      </c>
      <c r="B120" s="28" t="s">
        <v>350</v>
      </c>
      <c r="C120" s="12" t="s">
        <v>351</v>
      </c>
      <c r="D120" s="29" t="s">
        <v>352</v>
      </c>
    </row>
    <row r="121" s="1" customFormat="1" customHeight="1" spans="1:4">
      <c r="A121" s="10">
        <v>119</v>
      </c>
      <c r="B121" s="30" t="s">
        <v>353</v>
      </c>
      <c r="C121" s="12" t="s">
        <v>354</v>
      </c>
      <c r="D121" s="31" t="s">
        <v>355</v>
      </c>
    </row>
    <row r="122" s="1" customFormat="1" customHeight="1" spans="1:4">
      <c r="A122" s="10">
        <v>120</v>
      </c>
      <c r="B122" s="30" t="s">
        <v>356</v>
      </c>
      <c r="C122" s="12" t="s">
        <v>357</v>
      </c>
      <c r="D122" s="31" t="s">
        <v>358</v>
      </c>
    </row>
    <row r="123" s="1" customFormat="1" customHeight="1" spans="1:4">
      <c r="A123" s="10">
        <v>121</v>
      </c>
      <c r="B123" s="28" t="s">
        <v>359</v>
      </c>
      <c r="C123" s="12" t="s">
        <v>360</v>
      </c>
      <c r="D123" s="29" t="s">
        <v>361</v>
      </c>
    </row>
    <row r="124" s="1" customFormat="1" customHeight="1" spans="1:4">
      <c r="A124" s="10">
        <v>122</v>
      </c>
      <c r="B124" s="28" t="s">
        <v>362</v>
      </c>
      <c r="C124" s="12" t="s">
        <v>363</v>
      </c>
      <c r="D124" s="29" t="s">
        <v>364</v>
      </c>
    </row>
    <row r="125" s="1" customFormat="1" customHeight="1" spans="1:4">
      <c r="A125" s="10">
        <v>123</v>
      </c>
      <c r="B125" s="28" t="s">
        <v>365</v>
      </c>
      <c r="C125" s="12" t="s">
        <v>366</v>
      </c>
      <c r="D125" s="29" t="s">
        <v>367</v>
      </c>
    </row>
    <row r="126" s="1" customFormat="1" customHeight="1" spans="1:4">
      <c r="A126" s="10">
        <v>124</v>
      </c>
      <c r="B126" s="28" t="s">
        <v>368</v>
      </c>
      <c r="C126" s="12" t="s">
        <v>369</v>
      </c>
      <c r="D126" s="29" t="s">
        <v>370</v>
      </c>
    </row>
    <row r="127" s="1" customFormat="1" customHeight="1" spans="1:4">
      <c r="A127" s="10">
        <v>125</v>
      </c>
      <c r="B127" s="28" t="s">
        <v>371</v>
      </c>
      <c r="C127" s="12" t="s">
        <v>372</v>
      </c>
      <c r="D127" s="29" t="s">
        <v>373</v>
      </c>
    </row>
    <row r="128" s="1" customFormat="1" customHeight="1" spans="1:4">
      <c r="A128" s="10">
        <v>126</v>
      </c>
      <c r="B128" s="28" t="s">
        <v>374</v>
      </c>
      <c r="C128" s="12" t="s">
        <v>375</v>
      </c>
      <c r="D128" s="29" t="s">
        <v>376</v>
      </c>
    </row>
    <row r="129" s="1" customFormat="1" customHeight="1" spans="1:4">
      <c r="A129" s="10">
        <v>127</v>
      </c>
      <c r="B129" s="28" t="s">
        <v>377</v>
      </c>
      <c r="C129" s="28" t="s">
        <v>378</v>
      </c>
      <c r="D129" s="29" t="s">
        <v>379</v>
      </c>
    </row>
    <row r="130" s="1" customFormat="1" customHeight="1" spans="1:4">
      <c r="A130" s="10">
        <v>128</v>
      </c>
      <c r="B130" s="28" t="s">
        <v>380</v>
      </c>
      <c r="C130" s="28" t="s">
        <v>381</v>
      </c>
      <c r="D130" s="29" t="s">
        <v>382</v>
      </c>
    </row>
    <row r="131" s="1" customFormat="1" customHeight="1" spans="1:4">
      <c r="A131" s="10">
        <v>129</v>
      </c>
      <c r="B131" s="28" t="s">
        <v>383</v>
      </c>
      <c r="C131" s="28" t="s">
        <v>384</v>
      </c>
      <c r="D131" s="29" t="s">
        <v>385</v>
      </c>
    </row>
    <row r="132" s="1" customFormat="1" customHeight="1" spans="1:4">
      <c r="A132" s="10">
        <v>130</v>
      </c>
      <c r="B132" s="28" t="s">
        <v>386</v>
      </c>
      <c r="C132" s="28" t="s">
        <v>387</v>
      </c>
      <c r="D132" s="29" t="s">
        <v>388</v>
      </c>
    </row>
    <row r="133" s="1" customFormat="1" customHeight="1" spans="1:4">
      <c r="A133" s="10">
        <v>131</v>
      </c>
      <c r="B133" s="28" t="s">
        <v>389</v>
      </c>
      <c r="C133" s="28" t="s">
        <v>390</v>
      </c>
      <c r="D133" s="29" t="s">
        <v>391</v>
      </c>
    </row>
    <row r="134" s="1" customFormat="1" customHeight="1" spans="1:4">
      <c r="A134" s="10">
        <v>132</v>
      </c>
      <c r="B134" s="28" t="s">
        <v>392</v>
      </c>
      <c r="C134" s="28" t="s">
        <v>393</v>
      </c>
      <c r="D134" s="29" t="s">
        <v>394</v>
      </c>
    </row>
    <row r="135" s="1" customFormat="1" customHeight="1" spans="1:4">
      <c r="A135" s="10">
        <v>133</v>
      </c>
      <c r="B135" s="28" t="s">
        <v>395</v>
      </c>
      <c r="C135" s="28" t="s">
        <v>396</v>
      </c>
      <c r="D135" s="29" t="s">
        <v>397</v>
      </c>
    </row>
    <row r="136" s="1" customFormat="1" customHeight="1" spans="1:4">
      <c r="A136" s="10">
        <v>134</v>
      </c>
      <c r="B136" s="28" t="s">
        <v>398</v>
      </c>
      <c r="C136" s="28" t="s">
        <v>399</v>
      </c>
      <c r="D136" s="29" t="s">
        <v>400</v>
      </c>
    </row>
    <row r="137" s="1" customFormat="1" customHeight="1" spans="1:4">
      <c r="A137" s="10">
        <v>135</v>
      </c>
      <c r="B137" s="28" t="s">
        <v>401</v>
      </c>
      <c r="C137" s="28" t="s">
        <v>402</v>
      </c>
      <c r="D137" s="29" t="s">
        <v>403</v>
      </c>
    </row>
    <row r="138" s="1" customFormat="1" customHeight="1" spans="1:4">
      <c r="A138" s="10">
        <v>136</v>
      </c>
      <c r="B138" s="28" t="s">
        <v>404</v>
      </c>
      <c r="C138" s="28" t="s">
        <v>405</v>
      </c>
      <c r="D138" s="29" t="s">
        <v>406</v>
      </c>
    </row>
    <row r="139" s="1" customFormat="1" customHeight="1" spans="1:4">
      <c r="A139" s="10">
        <v>137</v>
      </c>
      <c r="B139" s="28" t="s">
        <v>407</v>
      </c>
      <c r="C139" s="32" t="s">
        <v>408</v>
      </c>
      <c r="D139" s="29" t="s">
        <v>409</v>
      </c>
    </row>
    <row r="140" s="1" customFormat="1" customHeight="1" spans="1:4">
      <c r="A140" s="10">
        <v>138</v>
      </c>
      <c r="B140" s="33" t="s">
        <v>410</v>
      </c>
      <c r="C140" s="12" t="s">
        <v>411</v>
      </c>
      <c r="D140" s="34" t="s">
        <v>412</v>
      </c>
    </row>
    <row r="141" s="1" customFormat="1" customHeight="1" spans="1:4">
      <c r="A141" s="10">
        <v>139</v>
      </c>
      <c r="B141" s="35" t="s">
        <v>413</v>
      </c>
      <c r="C141" s="36" t="s">
        <v>414</v>
      </c>
      <c r="D141" s="37" t="s">
        <v>415</v>
      </c>
    </row>
    <row r="142" s="1" customFormat="1" customHeight="1" spans="1:4">
      <c r="A142" s="10">
        <v>140</v>
      </c>
      <c r="B142" s="36" t="s">
        <v>416</v>
      </c>
      <c r="C142" s="36" t="s">
        <v>246</v>
      </c>
      <c r="D142" s="38" t="s">
        <v>417</v>
      </c>
    </row>
    <row r="143" s="1" customFormat="1" customHeight="1" spans="1:4">
      <c r="A143" s="10">
        <v>141</v>
      </c>
      <c r="B143" s="39" t="s">
        <v>418</v>
      </c>
      <c r="C143" s="40" t="s">
        <v>419</v>
      </c>
      <c r="D143" s="41" t="s">
        <v>420</v>
      </c>
    </row>
    <row r="144" s="1" customFormat="1" customHeight="1" spans="1:4">
      <c r="A144" s="10">
        <v>142</v>
      </c>
      <c r="B144" s="39" t="s">
        <v>421</v>
      </c>
      <c r="C144" s="40" t="s">
        <v>422</v>
      </c>
      <c r="D144" s="41" t="s">
        <v>423</v>
      </c>
    </row>
    <row r="145" s="1" customFormat="1" customHeight="1" spans="1:4">
      <c r="A145" s="10">
        <v>143</v>
      </c>
      <c r="B145" s="39" t="s">
        <v>424</v>
      </c>
      <c r="C145" s="40" t="s">
        <v>425</v>
      </c>
      <c r="D145" s="41" t="s">
        <v>426</v>
      </c>
    </row>
    <row r="146" s="1" customFormat="1" customHeight="1" spans="1:4">
      <c r="A146" s="10">
        <v>144</v>
      </c>
      <c r="B146" s="39" t="s">
        <v>427</v>
      </c>
      <c r="C146" s="40" t="s">
        <v>428</v>
      </c>
      <c r="D146" s="41" t="s">
        <v>429</v>
      </c>
    </row>
    <row r="147" s="1" customFormat="1" customHeight="1" spans="1:4">
      <c r="A147" s="10">
        <v>145</v>
      </c>
      <c r="B147" s="39" t="s">
        <v>430</v>
      </c>
      <c r="C147" s="40" t="s">
        <v>431</v>
      </c>
      <c r="D147" s="41" t="s">
        <v>432</v>
      </c>
    </row>
    <row r="148" s="1" customFormat="1" customHeight="1" spans="1:4">
      <c r="A148" s="10">
        <v>146</v>
      </c>
      <c r="B148" s="39" t="s">
        <v>433</v>
      </c>
      <c r="C148" s="40" t="s">
        <v>434</v>
      </c>
      <c r="D148" s="41" t="s">
        <v>435</v>
      </c>
    </row>
    <row r="149" s="1" customFormat="1" customHeight="1" spans="1:4">
      <c r="A149" s="10">
        <v>147</v>
      </c>
      <c r="B149" s="39" t="s">
        <v>436</v>
      </c>
      <c r="C149" s="40" t="s">
        <v>437</v>
      </c>
      <c r="D149" s="41" t="s">
        <v>438</v>
      </c>
    </row>
    <row r="150" s="1" customFormat="1" customHeight="1" spans="1:4">
      <c r="A150" s="10">
        <v>148</v>
      </c>
      <c r="B150" s="39" t="s">
        <v>439</v>
      </c>
      <c r="C150" s="40" t="s">
        <v>440</v>
      </c>
      <c r="D150" s="41" t="s">
        <v>441</v>
      </c>
    </row>
    <row r="151" s="1" customFormat="1" customHeight="1" spans="1:4">
      <c r="A151" s="10">
        <v>149</v>
      </c>
      <c r="B151" s="39" t="s">
        <v>442</v>
      </c>
      <c r="C151" s="40" t="s">
        <v>443</v>
      </c>
      <c r="D151" s="41" t="s">
        <v>444</v>
      </c>
    </row>
    <row r="152" s="1" customFormat="1" customHeight="1" spans="1:4">
      <c r="A152" s="10">
        <v>150</v>
      </c>
      <c r="B152" s="39" t="s">
        <v>445</v>
      </c>
      <c r="C152" s="40" t="s">
        <v>446</v>
      </c>
      <c r="D152" s="41" t="s">
        <v>447</v>
      </c>
    </row>
    <row r="153" s="1" customFormat="1" customHeight="1" spans="1:4">
      <c r="A153" s="10">
        <v>151</v>
      </c>
      <c r="B153" s="39" t="s">
        <v>448</v>
      </c>
      <c r="C153" s="40" t="s">
        <v>449</v>
      </c>
      <c r="D153" s="41" t="s">
        <v>450</v>
      </c>
    </row>
    <row r="154" s="1" customFormat="1" customHeight="1" spans="1:4">
      <c r="A154" s="10">
        <v>152</v>
      </c>
      <c r="B154" s="36" t="s">
        <v>451</v>
      </c>
      <c r="C154" s="12" t="s">
        <v>452</v>
      </c>
      <c r="D154" s="38" t="s">
        <v>453</v>
      </c>
    </row>
    <row r="155" s="1" customFormat="1" customHeight="1" spans="1:4">
      <c r="A155" s="10">
        <v>153</v>
      </c>
      <c r="B155" s="33" t="s">
        <v>454</v>
      </c>
      <c r="C155" s="42" t="s">
        <v>455</v>
      </c>
      <c r="D155" s="34" t="s">
        <v>456</v>
      </c>
    </row>
    <row r="156" s="1" customFormat="1" customHeight="1" spans="1:4">
      <c r="A156" s="10">
        <v>154</v>
      </c>
      <c r="B156" s="36" t="s">
        <v>457</v>
      </c>
      <c r="C156" s="30" t="s">
        <v>458</v>
      </c>
      <c r="D156" s="38" t="s">
        <v>459</v>
      </c>
    </row>
    <row r="157" s="1" customFormat="1" customHeight="1" spans="1:4">
      <c r="A157" s="10">
        <v>155</v>
      </c>
      <c r="B157" s="36" t="s">
        <v>460</v>
      </c>
      <c r="C157" s="30" t="s">
        <v>461</v>
      </c>
      <c r="D157" s="38" t="s">
        <v>462</v>
      </c>
    </row>
    <row r="158" s="1" customFormat="1" customHeight="1" spans="1:4">
      <c r="A158" s="10">
        <v>156</v>
      </c>
      <c r="B158" s="39" t="s">
        <v>463</v>
      </c>
      <c r="C158" s="28" t="s">
        <v>464</v>
      </c>
      <c r="D158" s="41" t="s">
        <v>465</v>
      </c>
    </row>
    <row r="159" s="1" customFormat="1" customHeight="1" spans="1:4">
      <c r="A159" s="10">
        <v>157</v>
      </c>
      <c r="B159" s="39" t="s">
        <v>466</v>
      </c>
      <c r="C159" s="28" t="s">
        <v>467</v>
      </c>
      <c r="D159" s="41" t="s">
        <v>468</v>
      </c>
    </row>
    <row r="160" s="1" customFormat="1" customHeight="1" spans="1:4">
      <c r="A160" s="10">
        <v>158</v>
      </c>
      <c r="B160" s="43" t="s">
        <v>469</v>
      </c>
      <c r="C160" s="43" t="s">
        <v>470</v>
      </c>
      <c r="D160" s="40" t="s">
        <v>471</v>
      </c>
    </row>
    <row r="161" s="1" customFormat="1" customHeight="1" spans="1:4">
      <c r="A161" s="10">
        <v>159</v>
      </c>
      <c r="B161" s="43" t="s">
        <v>472</v>
      </c>
      <c r="C161" s="43" t="s">
        <v>473</v>
      </c>
      <c r="D161" s="40" t="s">
        <v>474</v>
      </c>
    </row>
    <row r="162" s="1" customFormat="1" customHeight="1" spans="1:4">
      <c r="A162" s="10">
        <v>160</v>
      </c>
      <c r="B162" s="44" t="s">
        <v>475</v>
      </c>
      <c r="C162" s="12" t="s">
        <v>476</v>
      </c>
      <c r="D162" s="41" t="s">
        <v>477</v>
      </c>
    </row>
    <row r="163" s="1" customFormat="1" customHeight="1" spans="1:4">
      <c r="A163" s="10">
        <v>161</v>
      </c>
      <c r="B163" s="44" t="s">
        <v>478</v>
      </c>
      <c r="C163" s="12" t="s">
        <v>479</v>
      </c>
      <c r="D163" s="41" t="s">
        <v>480</v>
      </c>
    </row>
    <row r="164" s="1" customFormat="1" customHeight="1" spans="1:4">
      <c r="A164" s="10">
        <v>162</v>
      </c>
      <c r="B164" s="44" t="s">
        <v>481</v>
      </c>
      <c r="C164" s="12" t="s">
        <v>482</v>
      </c>
      <c r="D164" s="41" t="s">
        <v>483</v>
      </c>
    </row>
    <row r="165" s="1" customFormat="1" customHeight="1" spans="1:4">
      <c r="A165" s="10">
        <v>163</v>
      </c>
      <c r="B165" s="44" t="s">
        <v>484</v>
      </c>
      <c r="C165" s="12" t="s">
        <v>485</v>
      </c>
      <c r="D165" s="41" t="s">
        <v>486</v>
      </c>
    </row>
    <row r="166" s="1" customFormat="1" customHeight="1" spans="1:4">
      <c r="A166" s="10">
        <v>164</v>
      </c>
      <c r="B166" s="44" t="s">
        <v>487</v>
      </c>
      <c r="C166" s="12" t="s">
        <v>488</v>
      </c>
      <c r="D166" s="41" t="s">
        <v>489</v>
      </c>
    </row>
    <row r="167" s="1" customFormat="1" customHeight="1" spans="1:4">
      <c r="A167" s="10">
        <v>165</v>
      </c>
      <c r="B167" s="44" t="s">
        <v>490</v>
      </c>
      <c r="C167" s="44" t="s">
        <v>491</v>
      </c>
      <c r="D167" s="41" t="s">
        <v>492</v>
      </c>
    </row>
    <row r="168" s="1" customFormat="1" customHeight="1" spans="1:4">
      <c r="A168" s="10">
        <v>166</v>
      </c>
      <c r="B168" s="44" t="s">
        <v>493</v>
      </c>
      <c r="C168" s="44" t="s">
        <v>494</v>
      </c>
      <c r="D168" s="41" t="s">
        <v>495</v>
      </c>
    </row>
    <row r="169" s="1" customFormat="1" customHeight="1" spans="1:4">
      <c r="A169" s="10">
        <v>167</v>
      </c>
      <c r="B169" s="44" t="s">
        <v>496</v>
      </c>
      <c r="C169" s="44" t="s">
        <v>497</v>
      </c>
      <c r="D169" s="41" t="s">
        <v>498</v>
      </c>
    </row>
    <row r="170" s="1" customFormat="1" customHeight="1" spans="1:4">
      <c r="A170" s="10">
        <v>168</v>
      </c>
      <c r="B170" s="44" t="s">
        <v>499</v>
      </c>
      <c r="C170" s="44" t="s">
        <v>500</v>
      </c>
      <c r="D170" s="41" t="s">
        <v>501</v>
      </c>
    </row>
    <row r="171" s="1" customFormat="1" customHeight="1" spans="1:4">
      <c r="A171" s="10">
        <v>169</v>
      </c>
      <c r="B171" s="44" t="s">
        <v>502</v>
      </c>
      <c r="C171" s="44" t="s">
        <v>503</v>
      </c>
      <c r="D171" s="41" t="s">
        <v>504</v>
      </c>
    </row>
    <row r="172" s="1" customFormat="1" customHeight="1" spans="1:4">
      <c r="A172" s="10">
        <v>170</v>
      </c>
      <c r="B172" s="44" t="s">
        <v>505</v>
      </c>
      <c r="C172" s="44" t="s">
        <v>506</v>
      </c>
      <c r="D172" s="41" t="s">
        <v>507</v>
      </c>
    </row>
  </sheetData>
  <mergeCells count="1">
    <mergeCell ref="A1:D1"/>
  </mergeCells>
  <conditionalFormatting sqref="B7">
    <cfRule type="duplicateValues" dxfId="0" priority="27"/>
  </conditionalFormatting>
  <conditionalFormatting sqref="B8">
    <cfRule type="duplicateValues" dxfId="0" priority="26"/>
  </conditionalFormatting>
  <conditionalFormatting sqref="B34">
    <cfRule type="duplicateValues" dxfId="0" priority="23"/>
  </conditionalFormatting>
  <conditionalFormatting sqref="B35">
    <cfRule type="duplicateValues" dxfId="0" priority="22"/>
  </conditionalFormatting>
  <conditionalFormatting sqref="B60">
    <cfRule type="duplicateValues" dxfId="0" priority="18"/>
  </conditionalFormatting>
  <conditionalFormatting sqref="B61">
    <cfRule type="duplicateValues" dxfId="0" priority="17"/>
  </conditionalFormatting>
  <conditionalFormatting sqref="B62">
    <cfRule type="duplicateValues" dxfId="0" priority="16"/>
  </conditionalFormatting>
  <conditionalFormatting sqref="B63">
    <cfRule type="duplicateValues" dxfId="0" priority="15"/>
  </conditionalFormatting>
  <conditionalFormatting sqref="B64">
    <cfRule type="duplicateValues" dxfId="0" priority="14"/>
  </conditionalFormatting>
  <conditionalFormatting sqref="B65">
    <cfRule type="duplicateValues" dxfId="0" priority="13"/>
  </conditionalFormatting>
  <conditionalFormatting sqref="B66">
    <cfRule type="duplicateValues" dxfId="0" priority="12"/>
  </conditionalFormatting>
  <conditionalFormatting sqref="B67">
    <cfRule type="duplicateValues" dxfId="0" priority="11"/>
  </conditionalFormatting>
  <conditionalFormatting sqref="B68">
    <cfRule type="duplicateValues" dxfId="0" priority="10"/>
  </conditionalFormatting>
  <conditionalFormatting sqref="B140">
    <cfRule type="duplicateValues" dxfId="0" priority="9"/>
  </conditionalFormatting>
  <conditionalFormatting sqref="B141">
    <cfRule type="duplicateValues" dxfId="0" priority="8"/>
  </conditionalFormatting>
  <conditionalFormatting sqref="B142">
    <cfRule type="duplicateValues" dxfId="0" priority="7"/>
  </conditionalFormatting>
  <conditionalFormatting sqref="B155">
    <cfRule type="duplicateValues" dxfId="0" priority="5"/>
  </conditionalFormatting>
  <conditionalFormatting sqref="B158">
    <cfRule type="duplicateValues" dxfId="0" priority="3"/>
  </conditionalFormatting>
  <conditionalFormatting sqref="B159">
    <cfRule type="duplicateValues" dxfId="0" priority="4"/>
  </conditionalFormatting>
  <conditionalFormatting sqref="B3:B6">
    <cfRule type="duplicateValues" dxfId="0" priority="28"/>
  </conditionalFormatting>
  <conditionalFormatting sqref="B13:B14">
    <cfRule type="duplicateValues" dxfId="0" priority="25"/>
  </conditionalFormatting>
  <conditionalFormatting sqref="B15:B33">
    <cfRule type="duplicateValues" dxfId="0" priority="24"/>
  </conditionalFormatting>
  <conditionalFormatting sqref="B36:B51">
    <cfRule type="duplicateValues" dxfId="0" priority="21"/>
  </conditionalFormatting>
  <conditionalFormatting sqref="B52:B57">
    <cfRule type="duplicateValues" dxfId="0" priority="20"/>
  </conditionalFormatting>
  <conditionalFormatting sqref="B58:B59">
    <cfRule type="duplicateValues" dxfId="0" priority="19"/>
  </conditionalFormatting>
  <conditionalFormatting sqref="C15:C33">
    <cfRule type="duplicateValues" dxfId="0" priority="2"/>
  </conditionalFormatting>
  <conditionalFormatting sqref="D15:D33">
    <cfRule type="duplicateValues" dxfId="0" priority="1"/>
  </conditionalFormatting>
  <conditionalFormatting sqref="B143 B144 B145 B146 B147:B148 B149 B150 B151:B152 B153">
    <cfRule type="duplicateValues" dxfId="0" priority="6"/>
  </conditionalFormatting>
  <pageMargins left="0.357638888888889" right="0.357638888888889" top="0.409027777777778" bottom="0.409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</dc:creator>
  <cp:lastModifiedBy>Administrator</cp:lastModifiedBy>
  <dcterms:created xsi:type="dcterms:W3CDTF">2023-08-17T08:07:00Z</dcterms:created>
  <dcterms:modified xsi:type="dcterms:W3CDTF">2023-08-28T01:25:13Z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FCBD480CC5AF40F9B7315C050D29A230</vt:lpwstr>
  </property>
</Properties>
</file>